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 tabRatio="990"/>
  </bookViews>
  <sheets>
    <sheet name="All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</calcChain>
</file>

<file path=xl/sharedStrings.xml><?xml version="1.0" encoding="utf-8"?>
<sst xmlns="http://schemas.openxmlformats.org/spreadsheetml/2006/main" count="4579" uniqueCount="2280">
  <si>
    <t>id</t>
  </si>
  <si>
    <t>Name</t>
  </si>
  <si>
    <t>Nisn</t>
  </si>
  <si>
    <t>Address</t>
  </si>
  <si>
    <t>Born</t>
  </si>
  <si>
    <t>type_id</t>
  </si>
  <si>
    <t>Gender</t>
  </si>
  <si>
    <t>graduate</t>
  </si>
  <si>
    <t>status</t>
  </si>
  <si>
    <t>Password</t>
  </si>
  <si>
    <t>Adam Surya Gumelar</t>
  </si>
  <si>
    <t>0002715867</t>
  </si>
  <si>
    <t>St. Lorem Ipsum</t>
  </si>
  <si>
    <t>0000-00-00</t>
  </si>
  <si>
    <t>L</t>
  </si>
  <si>
    <t>$2y$10$u1jr4dcFb5coLU0xrjME/urPiepo9B0QPBn9b66/w668FxPAK3nhG</t>
  </si>
  <si>
    <t>Angga Lesmana</t>
  </si>
  <si>
    <t>0006238987</t>
  </si>
  <si>
    <t>$2y$10$v5V3pM0gcczZCcOQCs8adeBRBqlIOjylKg6tj0c6Qp7ABRuCipz0K</t>
  </si>
  <si>
    <t>Ardian Latif Kurnia</t>
  </si>
  <si>
    <t>0010512513</t>
  </si>
  <si>
    <t>$2y$10$dldKI2f29juKUrXkhnVdPekXPKmSEBFqEbSTTX8IWtmqPPJ3ttjUC</t>
  </si>
  <si>
    <t xml:space="preserve">Arif Rohmat </t>
  </si>
  <si>
    <t>0016150116</t>
  </si>
  <si>
    <t>$2y$10$Lx87PhhlvuxfdIK8aq/BJ.maReYw3F8MqNUMpMJlete13aVA86hjy</t>
  </si>
  <si>
    <t>Arya Dwi Panka</t>
  </si>
  <si>
    <t>0020288199</t>
  </si>
  <si>
    <t>$2y$10$r1bNhf6hkNJDOpe/xy2YdeCOCsyZBT3sCIZNG7Nz7i4KvXoKvGyqm</t>
  </si>
  <si>
    <t>Bagus Rivan Prasetya</t>
  </si>
  <si>
    <t>0001270405</t>
  </si>
  <si>
    <t>$2y$10$EdFMytAb8.pCGDO2MM5weOh1z62qm2ZothuYkmcETIkFcMi6Yw9ee</t>
  </si>
  <si>
    <t>Deni Iswanto</t>
  </si>
  <si>
    <t>0019032565</t>
  </si>
  <si>
    <t>$2y$10$xIp2U6oj3XxonTZrVLmQ5.j85am/wgkRpxvPS.gHOc0BUxtHrs5Dy</t>
  </si>
  <si>
    <t>Iswar Mahendra</t>
  </si>
  <si>
    <t>0002598994</t>
  </si>
  <si>
    <t>$2y$10$vrgVN887AM8WgCdBRzEL0.6BeBjws0xqaJet0d3/GASK/HxMvwvm6</t>
  </si>
  <si>
    <t>Juman Toriq</t>
  </si>
  <si>
    <t>0002598995</t>
  </si>
  <si>
    <t>$2y$10$D6MTSZlIAo4fDVNyxKzm8.Zp0QVh5.oW.QhnieLgmdZ.BNjZf7G/C</t>
  </si>
  <si>
    <t>Kasaeful Mu'min Nasrulloh</t>
  </si>
  <si>
    <t>0009111248</t>
  </si>
  <si>
    <t>$2y$10$C0DkBK3ilnR3G1mYRZdWL.8/.9xVP0wx0g2gCcwOiGcNBDZxMkPNe</t>
  </si>
  <si>
    <t>M. Rikky Gunawan</t>
  </si>
  <si>
    <t>0007828990</t>
  </si>
  <si>
    <t>$2y$10$Rl7UL4XCYZwmlZOT.Qwk0u.SK3l7DnsnGNVxdnJzezUOrW7CWFvg.</t>
  </si>
  <si>
    <t>Mardian Abdurohman</t>
  </si>
  <si>
    <t>0002801499</t>
  </si>
  <si>
    <t>$2y$10$ovLQBWDp5P.uDcdPl5pEze3mX.x.A4zSsNeiJSbkguQfn1DHlc7l2</t>
  </si>
  <si>
    <t>Mokhamad Alif Wahidin</t>
  </si>
  <si>
    <t>0010512741</t>
  </si>
  <si>
    <t>$2y$10$xSwnsc5vFYp2APTthkYRqeA3VSCytHBJmvfsksINai2piorArm3le</t>
  </si>
  <si>
    <t>Muhammad Faishal Ramadhan</t>
  </si>
  <si>
    <t>0005791943</t>
  </si>
  <si>
    <t>$2y$10$6e0ldWQmfktHzOwCgjTAm.kvlgf5ShGI5F1Zss14pAXW2wCWDO.gO</t>
  </si>
  <si>
    <t>Muhammad Maulana A'Ssydiq</t>
  </si>
  <si>
    <t>0012729223</t>
  </si>
  <si>
    <t>$2y$10$i1EtODarfR4MKSGowsnU7e5Ofh00hlqvtkKKVKg/9G3a9asVbZKHG</t>
  </si>
  <si>
    <t>Nelson</t>
  </si>
  <si>
    <t>9984210644</t>
  </si>
  <si>
    <t>$2y$10$BKdhLio4lqFhRTmEF8jMh.U4jZxE.71.xiwIi3c5Nl3QmkxwN0wjW</t>
  </si>
  <si>
    <t>Novi Dwi Pratika</t>
  </si>
  <si>
    <t>0005715435</t>
  </si>
  <si>
    <t>P</t>
  </si>
  <si>
    <t>$2y$10$R4UaUCpX1V73x9svTEbPL.wQF6ou28wfKdqpsCXJSPby.jM3uZeiS</t>
  </si>
  <si>
    <t>Ragil Gilang Hardiansyah</t>
  </si>
  <si>
    <t>0013524671</t>
  </si>
  <si>
    <t>$2y$10$IRRbCdDSuNlSute9kgB4kOedcxpnByw9Glnq5EW4TGpU.wmONQTJi</t>
  </si>
  <si>
    <t>Refi Triherdian</t>
  </si>
  <si>
    <t>0002971210</t>
  </si>
  <si>
    <t>$2y$10$IEeZHBGvPOgq6ecpzMSAZ.Yo/I0jULEG0XWGUFx8KzGCgHn3ca2Jq</t>
  </si>
  <si>
    <t>Rihan Maharani</t>
  </si>
  <si>
    <t>0011899453</t>
  </si>
  <si>
    <t>$2y$10$IbUp7LsFjA4vtMkYfZ7pxevJmFQcrnsurZmk1WVoCygjijxRynib.</t>
  </si>
  <si>
    <t>Rudiansyah Assura</t>
  </si>
  <si>
    <t>0011899454</t>
  </si>
  <si>
    <t>$2y$10$gSRClhyF3SLiUqvR8Qy3bOxi24H1N0rNUS3dtuHFVrYRMXj4JLQuq</t>
  </si>
  <si>
    <t>Sahrul Pirmansyah</t>
  </si>
  <si>
    <t>0013518732</t>
  </si>
  <si>
    <t>$2y$10$De9oxEBfMBCqt4ZCkVl..e8b4e23Essx2B.Y95RNIHfrcU1Z39RgG</t>
  </si>
  <si>
    <t>Septian Riswanto</t>
  </si>
  <si>
    <t>0013518733</t>
  </si>
  <si>
    <t>$2y$10$C2f57/wtP7CoUBsNV9q.aeieV4E4RLbgBUctaxT.gTnUviL6aFOxe</t>
  </si>
  <si>
    <t>Resti Febiani</t>
  </si>
  <si>
    <t>0013518734</t>
  </si>
  <si>
    <t>$2y$10$t3Hk/eA/OBXnIhnAD2/enOfEjpFE.bZ5NjLgH0.KI.emtnp6xj9u.</t>
  </si>
  <si>
    <t>Ajeng Siti Nurjanah</t>
  </si>
  <si>
    <t>0013518735</t>
  </si>
  <si>
    <t>$2y$10$X/zgvqWVXKRlG2IfO/MD3u7MkAjIQXEfh5Q3w7DMSeX.g0nwr76zu</t>
  </si>
  <si>
    <t>Fauzi Darmawansyah</t>
  </si>
  <si>
    <t>0013518736</t>
  </si>
  <si>
    <t>$2y$10$mAybtZMWwRr0JIqSOlyjseGsTiYhjdeS8QQa1.i6oViCkqPeB/GEq</t>
  </si>
  <si>
    <t>Anggi Yulianti</t>
  </si>
  <si>
    <t>0005164479</t>
  </si>
  <si>
    <t>$2y$10$faoFSVf0geiF2YkCD8HjDedl7pzGcjhsJNIKenz6cXIg5PgtI.Tk.</t>
  </si>
  <si>
    <t>Annisa Cahya Cantika</t>
  </si>
  <si>
    <t>0010189028</t>
  </si>
  <si>
    <t>$2y$10$o28EspgMgKZVCBXsKsG8U.L3u3w4.h9I4FQuTCYHOOOdvXxi21ci6</t>
  </si>
  <si>
    <t>Asep Surya Lesmana</t>
  </si>
  <si>
    <t>0005388612</t>
  </si>
  <si>
    <t>$2y$10$VpmYtSbBjE4SODPs2B3UduzBa8a1Pxzn5A0l2BrV4ziaGQjgycS6m</t>
  </si>
  <si>
    <t>Bela Monika Sibarani</t>
  </si>
  <si>
    <t>0003130072</t>
  </si>
  <si>
    <t>$2y$10$RILn9EaucospP4hJ/tWuzeasFTfoA/ym68H5V14erMMoRkuSwX4nS</t>
  </si>
  <si>
    <t>Desi Fitriyana</t>
  </si>
  <si>
    <t>0010236628</t>
  </si>
  <si>
    <t>$2y$10$nEGXdrdOe9biwd7GZMTZouj5JbvwRQIdutI/se/ZC7pT7kPTbCwoG</t>
  </si>
  <si>
    <t>Diaz Alifah Septiani</t>
  </si>
  <si>
    <t>000016228</t>
  </si>
  <si>
    <t>$2y$10$wIw/es/fLaq64eYTpBkgVOii6gIVA8o.kle5mdQJ9aO/aR.jeRXta</t>
  </si>
  <si>
    <t>Dwi Santi Apriani</t>
  </si>
  <si>
    <t>0004834116</t>
  </si>
  <si>
    <t>$2y$10$NioDx3r.GaALgHllJHui2ecF4iVgSWzPjuPLl29RAvv98o7rFyi0a</t>
  </si>
  <si>
    <t>Fajrin Badriansyah</t>
  </si>
  <si>
    <t>0005899768</t>
  </si>
  <si>
    <t>$2y$10$YBF4IZX5zHA9z90ck6q0K.JhIdIiPUcyP2fY17uBNAMdG924aJfLW</t>
  </si>
  <si>
    <t>Feby Sri Dayanti</t>
  </si>
  <si>
    <t>0019831213</t>
  </si>
  <si>
    <t>$2y$10$VD5U2QyOh6KrpB6EQrof7.jFYM3gjmOAjLhdTC93XQPQHEh..M6ZO</t>
  </si>
  <si>
    <t>Fetta Zulfiana</t>
  </si>
  <si>
    <t>0018834071</t>
  </si>
  <si>
    <t>$2y$10$pvZwbG7jTii/iXag.n5P..uCcAsGOua1DPK72HfA65.sF/FBf0zTi</t>
  </si>
  <si>
    <t>Gita Kamelia</t>
  </si>
  <si>
    <t>0001270980</t>
  </si>
  <si>
    <t>$2y$10$sqsZZNX6OsK27F7XT9vC0Oj7jsQBuf2tCZAtdCr0.5vObQNZkvj6q</t>
  </si>
  <si>
    <t>Heni Prihatini</t>
  </si>
  <si>
    <t>9992964318</t>
  </si>
  <si>
    <t>$2y$10$Ri3FnhiTu8TOcolyKHJQjOTzccmzEjHxTh3ZKPyzrurZYU5/xvvIm</t>
  </si>
  <si>
    <t>Ikeu Rahmawati</t>
  </si>
  <si>
    <t>0012309917</t>
  </si>
  <si>
    <t>$2y$10$4mkb9CnLMBQckaIvP4IJXeGa4KMNQeRGBbfZEIGrzODK45z8zeQza</t>
  </si>
  <si>
    <t>Ira Puspita</t>
  </si>
  <si>
    <t>0010296584</t>
  </si>
  <si>
    <t>$2y$10$F2qwgAI5lvH4m0aOTTrZ5uG45uB42Pnr69ZUVagX9IE.BHaQD2hcG</t>
  </si>
  <si>
    <t>Lina Nurmulatifah</t>
  </si>
  <si>
    <t>0010838224</t>
  </si>
  <si>
    <t>$2y$10$9SDM1J7HPtNSTMaUowkjsONut7WMDyJB02HSPOvS.o1PhfyxN6xMu</t>
  </si>
  <si>
    <t>Ludini Sri Rahayu</t>
  </si>
  <si>
    <t>0010295491</t>
  </si>
  <si>
    <t>$2y$10$eSnUKkOfTw53fLf7ZFxM1uAjPCZVdIZ46x3.hYGvGpHaFF.l7AiB6</t>
  </si>
  <si>
    <t>Lutfi Arifiandi Azhar</t>
  </si>
  <si>
    <t>0002918280</t>
  </si>
  <si>
    <t>$2y$10$QjhFR4y9dkbImFofkOBEKuHkyo79uDsU1nh6BcGR86L9duqtKyhF6</t>
  </si>
  <si>
    <t>Neng Susilawati</t>
  </si>
  <si>
    <t>0012309913</t>
  </si>
  <si>
    <t>$2y$10$B3FQjNMqZMZ19wFIwFPcNeZTgbmS9ETxMj0d7bjVImOoIxKSKLvzq</t>
  </si>
  <si>
    <t>Nur Annisa Rahmawati</t>
  </si>
  <si>
    <t>0007424630</t>
  </si>
  <si>
    <t>$2y$10$jCQY.CnNhrPcxKQ.5bI0OuUyUCGpSCfudcqTKYG0LjZbHDR7Rt3Ha</t>
  </si>
  <si>
    <t>Nur Hasanah</t>
  </si>
  <si>
    <t>9966853927</t>
  </si>
  <si>
    <t>$2y$10$TWtt0T7pVGG9/Y.OIrGBT.Ho.trhvqqJOdxKS7U4sQwS1CVjwTxEu</t>
  </si>
  <si>
    <t>Putri Dariwulan</t>
  </si>
  <si>
    <t>0005791919</t>
  </si>
  <si>
    <t>$2y$10$x/S12e1x5LnHYyiHhT.g3OlTHOH5hqoNZQ5SmVTnvd83KX9KDWpva</t>
  </si>
  <si>
    <t>Rahmat Ramdani</t>
  </si>
  <si>
    <t>0006436535</t>
  </si>
  <si>
    <t>$2y$10$/OVJPk0lDPnJGEe.k.NCNuk6QvZ8Gla02xjeXgHOqU70AmkZrrMg2</t>
  </si>
  <si>
    <t>Rina Lestari</t>
  </si>
  <si>
    <t>0002918270</t>
  </si>
  <si>
    <t>$2y$10$zXW0ZFBI8kPnrN7se9zrVOQgSXM0EbVsWmFGqaFR1eBImJlFZ7nSi</t>
  </si>
  <si>
    <t>Rival Trisna Guntara</t>
  </si>
  <si>
    <t>0012824447</t>
  </si>
  <si>
    <t>$2y$10$6NbztyNYUmyq4DJv/moOWe1JzTH9Nb/AnTfw.sz1vTBvMqQ6pxwzW</t>
  </si>
  <si>
    <t>Rizki Yuniar Hidayah</t>
  </si>
  <si>
    <t>001315467</t>
  </si>
  <si>
    <t>$2y$10$.zWjXx50k7L19HFHNihOYehWMOYpqxW9WG/iM0ST.kbI6C1QOBiE.</t>
  </si>
  <si>
    <t>Sekar Ayu Novianti</t>
  </si>
  <si>
    <t>0002804250</t>
  </si>
  <si>
    <t>$2y$10$18zTjD6zAtXEY0NHl0aBXO/154OAjn4bjjph6hgNOPOjwc/XXSmZq</t>
  </si>
  <si>
    <t>Shara Syifa Salsabila</t>
  </si>
  <si>
    <t>0002804251</t>
  </si>
  <si>
    <t>$2y$10$o9d9F3eNEnRFuLbcumLnh.wFKtMxp/jX4SaXFTeVMX.bKt1tPCihO</t>
  </si>
  <si>
    <t>Siti Fatimah</t>
  </si>
  <si>
    <t>0004501826</t>
  </si>
  <si>
    <t>$2y$10$ewNPrLjOkZYK6P60VHKVx.bEO6X38LNiEVsdst4XbWOz9ZDNJTFdu</t>
  </si>
  <si>
    <t>Tia Sulistiawati</t>
  </si>
  <si>
    <t>0010189000</t>
  </si>
  <si>
    <t>$2y$10$mo.ijFfO5euV7DasPjooOOzjl2llETiArCnYtQVSYWDBf0EMPGSxG</t>
  </si>
  <si>
    <t>Widia Rahmawati</t>
  </si>
  <si>
    <t>0010412512</t>
  </si>
  <si>
    <t>$2y$10$FoUxDmRaUFtk72JzrRHp0..P3iGhRr4t2j0RpbuuEFBdQC5fpcff6</t>
  </si>
  <si>
    <t>Windi Kurniawati</t>
  </si>
  <si>
    <t>0005250566</t>
  </si>
  <si>
    <t>$2y$10$AZlyZZ5aFZYv4ELjcaZXh.K1qWvhQQ9Jv.ccX0H//0SVrCwuGAMhG</t>
  </si>
  <si>
    <t>Putri Syahir Alamsyah</t>
  </si>
  <si>
    <t>0002715859</t>
  </si>
  <si>
    <t>$2y$10$45hgqMuSl6IBs.XwY9Ed0uNYFaQvwJQkPl4XRiXTTtptFYE15VuaW</t>
  </si>
  <si>
    <t>Wahyu Fauzan Sulaiman</t>
  </si>
  <si>
    <t>0002715860</t>
  </si>
  <si>
    <t>$2y$10$qPKO6SokDYO.2Uab7iN.teGzbHuJblUvA9pGU.Jwr5ThK1Qdv.m8y</t>
  </si>
  <si>
    <t>Ajeng Ariska Dwi Yulianti</t>
  </si>
  <si>
    <t>0010393987</t>
  </si>
  <si>
    <t>$2y$10$dvgP7XoeAlTVp2VdCQjNdu8ocDBD1FgJg8pDvbkPepo77/N9iP3XG</t>
  </si>
  <si>
    <t>Andika Kurnia</t>
  </si>
  <si>
    <t>0002968248</t>
  </si>
  <si>
    <t>$2y$10$hHZ45hTL9pVvfoYrmTRjI.iVVAsXlO06SA8bIZHyBwqTaKOlgN6OO</t>
  </si>
  <si>
    <t>Anis Susilawati</t>
  </si>
  <si>
    <t>0005733667</t>
  </si>
  <si>
    <t>$2y$10$9Nw1Bd3NTrPdbMQqIEL7QuV4Tk47b53vnQvA4k59JTYeBp8.Q4qBS</t>
  </si>
  <si>
    <t>Ayu santika</t>
  </si>
  <si>
    <t>0019623799</t>
  </si>
  <si>
    <t>$2y$10$T/0zJQciREQQ.4I7SyDNVe8bl7fJ62el.UcVhjFXth5CR1sPoG9gC</t>
  </si>
  <si>
    <t>Dhelia Yulianti</t>
  </si>
  <si>
    <t>0012053872</t>
  </si>
  <si>
    <t>$2y$10$fhAPYNaWXEBAvB82yXo0IOw3YO20Fh4zCPQGfO6S/XXhYMKD6VpS2</t>
  </si>
  <si>
    <t>Diki Fachrulrozi</t>
  </si>
  <si>
    <t>0011979589</t>
  </si>
  <si>
    <t>$2y$10$u1FIlCIH66KnGIq6A1535.YBRGkj6Dq9eZ0qinhFpT1Hx1VI1fEMu</t>
  </si>
  <si>
    <t>Dini Andriyani</t>
  </si>
  <si>
    <t>0012321505</t>
  </si>
  <si>
    <t>$2y$10$TDOPHE8Kw0/rLB3JkXLWpeX6oTwDEqIJxc2O3ArWy2xhcTTKImi62</t>
  </si>
  <si>
    <t>Fitriani Nur Ba'Ilah</t>
  </si>
  <si>
    <t>0008688161</t>
  </si>
  <si>
    <t>$2y$10$gBYP8ykihliQkpLmhPPDLeyu7LNF0Z/tKOvZAJca.mmVe5Nyx44ra</t>
  </si>
  <si>
    <t>Gita Rohman Fitriani</t>
  </si>
  <si>
    <t>0005270098</t>
  </si>
  <si>
    <t>$2y$10$wh1RmEkQCGGWJbZWGIn.Ref/VgnaR8A8Svq0h2aNLU95bm5//kLAe</t>
  </si>
  <si>
    <t>Icha Apriliani</t>
  </si>
  <si>
    <t>0000015907</t>
  </si>
  <si>
    <t>$2y$10$xyyvxJLvfGbvgGBNqJFgBOPlE8Hdp0Hd4dx2KoKgk8z4O9RM/M66i</t>
  </si>
  <si>
    <t>Iis Satini</t>
  </si>
  <si>
    <t>9980017218</t>
  </si>
  <si>
    <t>$2y$10$kK6y9e.eoT7LFxhRgZGnielDpYL9r1yC/ZQ3o7rLF1TnYSMCk7EA.</t>
  </si>
  <si>
    <t>Ipah Saripah</t>
  </si>
  <si>
    <t>9980017219</t>
  </si>
  <si>
    <t>$2y$10$qy62lZWvofuUQCucCslJfuMiszD.xWlxnW6QltqFSqtT3xTNlG.my</t>
  </si>
  <si>
    <t>Khotimah</t>
  </si>
  <si>
    <t>0011357267</t>
  </si>
  <si>
    <t>$2y$10$4ZKvzEoR.cANb3Q2by2vnehxztVml0OlERSKb6YpXNJEap8xf6tw2</t>
  </si>
  <si>
    <t>Leny Nuraeni</t>
  </si>
  <si>
    <t>0015501092</t>
  </si>
  <si>
    <t>$2y$10$bqifl6c4.akdjsQ1oNo.1uJ/XghtrE/5bH3SMDB4KZhFA3qCwB3fe</t>
  </si>
  <si>
    <t>Liony Fransisca Gunawan</t>
  </si>
  <si>
    <t>0010412461</t>
  </si>
  <si>
    <t>$2y$10$Ty61e5q2NX6w6o0TVghlTOx426u.52BVw49Qi/MBwpA4xVDaszFX2</t>
  </si>
  <si>
    <t>Lita Sari</t>
  </si>
  <si>
    <t>9990017399</t>
  </si>
  <si>
    <t>$2y$10$/x6woy9rqZEecMntAUOt/u1QwtjT9gI2A/4D3Mtddx4KBgUxBvlWC</t>
  </si>
  <si>
    <t>Luqman Muhaimin</t>
  </si>
  <si>
    <t>0010512724</t>
  </si>
  <si>
    <t>$2y$10$.dEzphvendJg1kEl5I4IUedF3iopwAJKZelUANXC7EVKT.tprw0AG</t>
  </si>
  <si>
    <t>Marni Mawar Wati</t>
  </si>
  <si>
    <t>0004807544</t>
  </si>
  <si>
    <t>$2y$10$rL1XqrQLXX0nlUPzehi0DeEHBt2r74cROCpUcoKHsBHCgqUROpCPW</t>
  </si>
  <si>
    <t>Muhamad Ridvan</t>
  </si>
  <si>
    <t>0002715855</t>
  </si>
  <si>
    <t>$2y$10$FhCwmPE2D9A56Zo.sIPgmO3puPqfyB4WAIKxwz2qgfMdZ0OmBfe4W</t>
  </si>
  <si>
    <t>Muhamad Riki Subagza</t>
  </si>
  <si>
    <t>0006200142</t>
  </si>
  <si>
    <t>$2y$10$aZJ8enycpMbXRPzVvE4gmOOixZaGn1XGwh/85VuXxR7ML3ZSFPqPe</t>
  </si>
  <si>
    <t>Muhamad Rizky Nurzaman</t>
  </si>
  <si>
    <t>0002804059</t>
  </si>
  <si>
    <t>$2y$10$muVAKFg9PkQklAcCMM1Hh.F.a62lDSsAF/bchXujgEozRcOQR5jOy</t>
  </si>
  <si>
    <t>Muhammad Alif Budiyanto</t>
  </si>
  <si>
    <t>0070012611</t>
  </si>
  <si>
    <t>$2y$10$rWrmoMm3xNxo.RAwcpGrOOVl3VlWLF4H15TWeUwfCw5FZCFE2rT9u</t>
  </si>
  <si>
    <t>Nopy Yanti</t>
  </si>
  <si>
    <t>0002715888</t>
  </si>
  <si>
    <t>$2y$10$dhPN2UdAr9nKFZzmklUYV.AUze/fYIeUfM76uzxWu.DDtchEeEOYy</t>
  </si>
  <si>
    <t>Novi Maharani Mangiring Naenggolan</t>
  </si>
  <si>
    <t>0001270524</t>
  </si>
  <si>
    <t>$2y$10$5Hndo/bt0533ReztzC7VTOLl9IrtBjEQ8V4pJoAdGaGSPme0s8m4W</t>
  </si>
  <si>
    <t xml:space="preserve">Nur Elfrida Haloho </t>
  </si>
  <si>
    <t>$2y$10$u/SK9aOQBvD6Rpo7QAuaJOhqzFT50mw8xftvU/UBwoul7iH8qF6/2</t>
  </si>
  <si>
    <t>Putri Ayuni Nur Hana</t>
  </si>
  <si>
    <t>0010319735</t>
  </si>
  <si>
    <t>$2y$10$zt3ByKZkXtdux7RcFVNnq.jOpIEoyVNvioqZBxKYCCwgVOuxiPtAe</t>
  </si>
  <si>
    <t>Renita Sulistiyawati</t>
  </si>
  <si>
    <t>$2y$10$NhvOsy5R.0Tjx9O4xC3g7.ctbGAaj6YdAHmORZUJAjTe0skwzEOQG</t>
  </si>
  <si>
    <t>Risma Dianti</t>
  </si>
  <si>
    <t>0006601999</t>
  </si>
  <si>
    <t>$2y$10$LfrWS4SmylR3rQkrl6xiF.CXENl.QfLWVelnbCALlqEsrFh/venkm</t>
  </si>
  <si>
    <t>Rully Kurniawan</t>
  </si>
  <si>
    <t>0010295540</t>
  </si>
  <si>
    <t>$2y$10$0jY28L/DnMC2/v60LT4oZ.pBvDk0Oxt.mxU82JVRe1KwR4UU6Fumy</t>
  </si>
  <si>
    <t>Santi</t>
  </si>
  <si>
    <t>0015360449</t>
  </si>
  <si>
    <t>$2y$10$8BXDf5Oipg/7t4wBT81Hi.vUGtWMdDITBI9vcoIWnMt32HvlVuvga</t>
  </si>
  <si>
    <t xml:space="preserve">Seni Sekar Wangi </t>
  </si>
  <si>
    <t>$2y$10$TQ/COYOpyE9OLTqmnUu/aeiwm/WDGl/59J3eaq7iAodFuN6tIZtci</t>
  </si>
  <si>
    <t>Shella Hasti Indah Santika</t>
  </si>
  <si>
    <t>0013258634</t>
  </si>
  <si>
    <t>$2y$10$8X1xq1Y9.B0bJa.aSUWjaOSJlk7XmMEHQZ7rClZKxYWhdr4NlH7Ym</t>
  </si>
  <si>
    <t>Silviana Dewi</t>
  </si>
  <si>
    <t>0002918272</t>
  </si>
  <si>
    <t>$2y$10$q.MfCo8uHjDS4xzQiEsUXeQLMK7/7RqrvxZbrSZW3Pqf1GlHgOi3i</t>
  </si>
  <si>
    <t>Tiara Murti Pratami</t>
  </si>
  <si>
    <t>0010512786</t>
  </si>
  <si>
    <t>$2y$10$jWOyCF/b0T8CCYtPcUSl7eqxD.KRMssuUqhPojjYcOKM0QPgoXbqG</t>
  </si>
  <si>
    <t>Ahmad Falah Zalziyan</t>
  </si>
  <si>
    <t>0011919879</t>
  </si>
  <si>
    <t>$2y$10$klLlM7TvophFIcJMzd9iqO/oc9pQPTENx5enAz.eSYUL3Twq033iK</t>
  </si>
  <si>
    <t xml:space="preserve">Ajeung Nuraida Putri </t>
  </si>
  <si>
    <t>0015081855</t>
  </si>
  <si>
    <t>$2y$10$i3Ek2iQJszRO0clHxPhoLuwJuW9tiMhvk8dZ1LBEtSgFs/J4WGHPq</t>
  </si>
  <si>
    <t>Andy Mardiansyah</t>
  </si>
  <si>
    <t>0009774143</t>
  </si>
  <si>
    <t>$2y$10$O83TKVVhiEhUzKirXGiVvuGNhi11x8WCRJxSc21MVuN7roJ7EE4iO</t>
  </si>
  <si>
    <t>Anisa Anggraeni</t>
  </si>
  <si>
    <t>0002606978</t>
  </si>
  <si>
    <t>$2y$10$sXlAegZb5jutGuYOBCR9ueqGPCTnSAykHqleasycdDR60J4/pTary</t>
  </si>
  <si>
    <t>Bella Sintya</t>
  </si>
  <si>
    <t>9990016422</t>
  </si>
  <si>
    <t>$2y$10$AJiSkJeIOMCOstLb4l6hTu5RG28aK3RJRv/5B6TlvW2mf3QbHY3qm</t>
  </si>
  <si>
    <t>Citra Fitriyani</t>
  </si>
  <si>
    <t>0002971070</t>
  </si>
  <si>
    <t>$2y$10$FMph3E7NtpQce5kNbSmJ..VqhFt3/UGPAZ/sYmKgeCE/9RXB6KZje</t>
  </si>
  <si>
    <t>Dini Nuraeni</t>
  </si>
  <si>
    <t>0011862764</t>
  </si>
  <si>
    <t>$2y$10$/T54z4BUH5fqOEqPLUrLEOCxdCAFPe9IOM4W2BcTqZ0cp1YqkFJ82</t>
  </si>
  <si>
    <t>Eko Prasetyo</t>
  </si>
  <si>
    <t>0003152931</t>
  </si>
  <si>
    <t>$2y$10$RAJEZ.236UUjA.LahWkPhet6jgfVRnAA7z8a3q50o4EIgmx1iRs/a</t>
  </si>
  <si>
    <t>Gusnandi</t>
  </si>
  <si>
    <t>9990017915</t>
  </si>
  <si>
    <t>$2y$10$2Ryg1KwUOuxJTjjZ1z7G5uR2iIlcb6Slj4WqeUR8rF4W4Qubyyo0e</t>
  </si>
  <si>
    <t>Hanna Nur Fauziyyah</t>
  </si>
  <si>
    <t>0010296583</t>
  </si>
  <si>
    <t>$2y$10$l6s2pDhNdXC6taLMHeA94.PT73UQCRPHPpS.Iu5AruXq3rxaBolja</t>
  </si>
  <si>
    <t>Ifan  Solehudin</t>
  </si>
  <si>
    <t>0013017502</t>
  </si>
  <si>
    <t>$2y$10$Co25TZvzPOg7YZrmecX9hea7JUjGXl77nTnsRQm9WCA384eCP9PI6</t>
  </si>
  <si>
    <t>Ina Nurhayati</t>
  </si>
  <si>
    <t>0003891184</t>
  </si>
  <si>
    <t>$2y$10$CryZc2.kR1XBSH4cJoV99.gWNywPaC4sQWRg2vIYUiz3dVVkyvybC</t>
  </si>
  <si>
    <t>Indar Siti Hopipah</t>
  </si>
  <si>
    <t>0002971126</t>
  </si>
  <si>
    <t>$2y$10$HpfoPxZdsHsQui6G8pnoh.tsfl.6WKrXWDV7...V9JoRWR2eaV.w6</t>
  </si>
  <si>
    <t>Janur Fitria</t>
  </si>
  <si>
    <t>0000014611</t>
  </si>
  <si>
    <t>$2y$10$3DJvmEmCflTk1Bc7Bk.LFO/vmof6yITIPYTO3bte9WaL65j9ytOZG</t>
  </si>
  <si>
    <t>Jefon Putra Anema Gulo</t>
  </si>
  <si>
    <t>9990749333</t>
  </si>
  <si>
    <t>$2y$10$9jG2ul6AlXi57ZDuxKVkPOQKFceuIXQjBTCiCD7tUR8kKICNXwUUe</t>
  </si>
  <si>
    <t>Juju Juariah</t>
  </si>
  <si>
    <t>0005791927</t>
  </si>
  <si>
    <t>$2y$10$GRgIuSlApNtoaEp7CcCN/ekerQYYw00W2w00gInU0pLLtfMEuk6RW</t>
  </si>
  <si>
    <t>Kharisma Intan Pratiwi</t>
  </si>
  <si>
    <t>0010295622</t>
  </si>
  <si>
    <t>$2y$10$rpo5VgUO/q9jbco3lV5GzeaLNn72fqiCcVLMn/A3DDcqLpffO8Tg2</t>
  </si>
  <si>
    <t xml:space="preserve">Ledy Diana </t>
  </si>
  <si>
    <t>0002803242</t>
  </si>
  <si>
    <t>$2y$10$2w58D6nQSgXUhye6PF0glOY11wmD3JLscMBer49lYecxY33NHYEuK</t>
  </si>
  <si>
    <t>Lili Ratnasari</t>
  </si>
  <si>
    <t>0003366406</t>
  </si>
  <si>
    <t>$2y$10$UK2tUsXxq.lFhAO09EM9qulu4NPprRJd7gw8r0OQUcCausON1v5XG</t>
  </si>
  <si>
    <t>Mely Ambarwati</t>
  </si>
  <si>
    <t>0011371377</t>
  </si>
  <si>
    <t>$2y$10$4fK5kVA9zLGT3Lv5WMQhde5rhG/bSlO9p4rbwg/EofVHihN8OfRNW</t>
  </si>
  <si>
    <t>Muhammad Fatkhurrohman</t>
  </si>
  <si>
    <t>9991738842</t>
  </si>
  <si>
    <t>$2y$10$DDq48AmjH5bHnDiUESqCk.GWY.xLbaPWvFhnVbPOufdTb5/x99fyy</t>
  </si>
  <si>
    <t>Murni Lestari</t>
  </si>
  <si>
    <t>0018197182</t>
  </si>
  <si>
    <t>$2y$10$Z5hWkOR497kEbLd52DDTOepJoHr4C8pa7NK/YXVZqu3howp5/Dnay</t>
  </si>
  <si>
    <t>Nazila Masruroh Nurul Aini</t>
  </si>
  <si>
    <t>0026051379</t>
  </si>
  <si>
    <t>$2y$10$PJV.OTxDJoekkLbtKJJvROpqnqdzeBHVEm7JksCiCxB4CqSfWSndK</t>
  </si>
  <si>
    <t>Neng Kartika</t>
  </si>
  <si>
    <t>0002804860</t>
  </si>
  <si>
    <t>$2y$10$0uCJV8tW4tAeSjpG3n5I3.fS8.EGrpEBncVUuIZ3qxCkHFOFPnxom</t>
  </si>
  <si>
    <t>Nisa Fatimah Indrianti</t>
  </si>
  <si>
    <t>0010189015</t>
  </si>
  <si>
    <t>$2y$10$3gShY.vTP8AVEajBGMxAPumw0GrCmz45Q.9Qc2H61t6NJV2JiMNKS</t>
  </si>
  <si>
    <t>Nuraidah</t>
  </si>
  <si>
    <t>0018211615</t>
  </si>
  <si>
    <t>$2y$10$QJa3OKQi9NeTAlDMUatkZu4nrgsike.3V3CDT34YPDXErqN/8JTri</t>
  </si>
  <si>
    <t xml:space="preserve">Puput Wulandari </t>
  </si>
  <si>
    <t>0018197237</t>
  </si>
  <si>
    <t>$2y$10$sEVtsk4urGVWhAgWwolaZOOY7oswjXSRzMuJFMpv2RsK28p.WTCSO</t>
  </si>
  <si>
    <t>Rahmawati</t>
  </si>
  <si>
    <t>0002805246</t>
  </si>
  <si>
    <t>$2y$10$6Te/.rW0UmlpZB96WQR6I.RI5fxhLxP9B2HubzauNGhT.Dhuc01p.</t>
  </si>
  <si>
    <t>Ratna Intan Wulandari</t>
  </si>
  <si>
    <t>0002804271</t>
  </si>
  <si>
    <t>$2y$10$830RsVx3ZtMG5sBFbNVa4.PB0oAbQ7gI3GCO0k3q2wClShjMtGn4u</t>
  </si>
  <si>
    <t>Resha Milawati</t>
  </si>
  <si>
    <t>0010517056</t>
  </si>
  <si>
    <t>$2y$10$y/1/tkvNGBW8uis.LZaJ3u9OZFNjhFsV/vrfWEwWNbEVyQUOKgj0a</t>
  </si>
  <si>
    <t>Rezza Aprianda</t>
  </si>
  <si>
    <t>0011048739</t>
  </si>
  <si>
    <t>$2y$10$RP/NtN1UUMlbGqwZZCJ94e6pgrKLqHuSqMHN0GHL6I.mGhFOMTsEW</t>
  </si>
  <si>
    <t>Rifani Novianti</t>
  </si>
  <si>
    <t>0006886301</t>
  </si>
  <si>
    <t>$2y$10$c4DtpJjmBZvoFPtJCtxe4ufsAKLnS233GdxaZ0zEGhSh8Bq0xF1IG</t>
  </si>
  <si>
    <t>Rima Cahyawati</t>
  </si>
  <si>
    <t>0018212691</t>
  </si>
  <si>
    <t>$2y$10$NWRZzfOSRRRIwUXYuWfHxeI/bcz5d1Pd6UswH4.SjszpV4rm86IdC</t>
  </si>
  <si>
    <t>Riska Rahayu</t>
  </si>
  <si>
    <t>0012321359</t>
  </si>
  <si>
    <t>$2y$10$hAuCCqm19YVNqMmnMvK0ae2V3bgZGYaZFt69T.9NDs2Gvg.B83Y.W</t>
  </si>
  <si>
    <t>Rossa Fitriani</t>
  </si>
  <si>
    <t>0008928906</t>
  </si>
  <si>
    <t>$2y$10$pDT9PB2Evk7MtU/0odfeoORtUpdU2wV3KTA6POb71LkGK4Kr4qasi</t>
  </si>
  <si>
    <t>Sin Nur Bella</t>
  </si>
  <si>
    <t>0018210218</t>
  </si>
  <si>
    <t>$2y$10$tJl8naXGyXPcTM3BvqwZk.o9YvHLmtzjPwIHOgc115rCqtT0lXpRu</t>
  </si>
  <si>
    <t>Sindi Safitri</t>
  </si>
  <si>
    <t>0003549858</t>
  </si>
  <si>
    <t>$2y$10$Y7NxTjqtGw3Hfc/AZyKLNO1ocWF0hCK1KVSYmLbNHVByCMqkrJ4ZO</t>
  </si>
  <si>
    <t>Siska Nuriah</t>
  </si>
  <si>
    <t>0016112218</t>
  </si>
  <si>
    <t>$2y$10$RWcSnSNN/uL8953ry3dBUeIkh0VUaemeLIAjLmUkBlY0eQJz1SEli</t>
  </si>
  <si>
    <t>Siti Anggraeni</t>
  </si>
  <si>
    <t>0010302672</t>
  </si>
  <si>
    <t>$2y$10$fpS0FkZkWYc1TTYFwe.NgOyEEisHYFVIrEXCaULOADi4ziVOoyrXa</t>
  </si>
  <si>
    <t>Sukmawati</t>
  </si>
  <si>
    <t>0002715032</t>
  </si>
  <si>
    <t>$2y$10$f4vjSOCPqC4Ziql6fMQOu.7orzKv/Te7ZiLXyrkHpKzcRsZ2LPmc.</t>
  </si>
  <si>
    <t>Tasya Dara Marcella</t>
  </si>
  <si>
    <t>0010517068</t>
  </si>
  <si>
    <t>$2y$10$KW0yqYgD1mzlZLAVEERjG.IJ4L13OCjgD1Wzs0wM2uw8DWuGsyKp2</t>
  </si>
  <si>
    <t>Tiara Rahayu Pramesti</t>
  </si>
  <si>
    <t>0012487599</t>
  </si>
  <si>
    <t>$2y$10$c2wAcU9zIugTXl5qdaWhB.TtTO59qMIEl9fYzZcPdG2yNkSDJ/4l6</t>
  </si>
  <si>
    <t>Wulan Nuraeni</t>
  </si>
  <si>
    <t>0002971268</t>
  </si>
  <si>
    <t>$2y$10$6RH7LZhXk9b1xxYOgzT4veN3VZtjfBZxakHzY4xAnYzmKao46LBYK</t>
  </si>
  <si>
    <t>Yani Febriani</t>
  </si>
  <si>
    <t>0012309899</t>
  </si>
  <si>
    <t>$2y$10$ujqJq9Nl7oWdYvXV4wmC/OXlRCePGW1PefYSvTRQ9riJZ6MkXScLS</t>
  </si>
  <si>
    <t>Yulia Lismiawati</t>
  </si>
  <si>
    <t>0000012470</t>
  </si>
  <si>
    <t>$2y$10$Cp/L99UTShujtM5gu9z.8.08V3aEXE7pECWaqfjqgZutgcgk/oY5W</t>
  </si>
  <si>
    <t>Adistya Eka Ramdhani</t>
  </si>
  <si>
    <t>0015389576</t>
  </si>
  <si>
    <t>$2y$10$O5YwLYYQeOfziFPRZBe2iunr6P7XdqhjFhwzI145oCvspDFzQIdvy</t>
  </si>
  <si>
    <t>Aini Nurul Safitri</t>
  </si>
  <si>
    <t>9990733186</t>
  </si>
  <si>
    <t>$2y$10$spiQZcNBtax7ycwl3nzN0.nSYaUavOhWIEi2wxL1abv20iMpuwJWG</t>
  </si>
  <si>
    <t>Ani Heryani</t>
  </si>
  <si>
    <t>0009570410</t>
  </si>
  <si>
    <t>$2y$10$ZZJQDAfqE.98Ad2YgCcmOuTJSqNzfXIclXYLj4fFJHBd1kdA4T22W</t>
  </si>
  <si>
    <t>Annisa Nurul Azmi Filah</t>
  </si>
  <si>
    <t>0018211632</t>
  </si>
  <si>
    <t>$2y$10$ugrFQOItaf1lIh9cO8as6.fsUWLGm2wo/dBKPLNkqPIQ9n428GFpO</t>
  </si>
  <si>
    <t>Chandrika Nur Alifia</t>
  </si>
  <si>
    <t>$2y$10$l2kYyyUwT1Gnv2kbPYfeze8g07Ouf5Bl44WxmmW9A5sNb6TZgTHCK</t>
  </si>
  <si>
    <t>Fitria Nur Aisyah</t>
  </si>
  <si>
    <t>0011862782</t>
  </si>
  <si>
    <t>$2y$10$RCgfiVHksuW.clu.VSWIDOFkTrGFj.k2wj8aWAxDGxwWqhu.o7Vx2</t>
  </si>
  <si>
    <t>Gilang Adriyansyah</t>
  </si>
  <si>
    <t>0010917048</t>
  </si>
  <si>
    <t>$2y$10$2c1BCmqOpEXR.cVHkmf8n.aQAPQXSHW6tFiFCis4rm6.O3WWQ0tA2</t>
  </si>
  <si>
    <t>Hera Amelia</t>
  </si>
  <si>
    <t>0002715880</t>
  </si>
  <si>
    <t>$2y$10$iJiBEuRIvYd3baF7l.t/YOIjg50FOvyHDuEVYA6uNFdM23JXRVxxW</t>
  </si>
  <si>
    <t>Indah Dwi Nurhusyaini</t>
  </si>
  <si>
    <t>0011919875</t>
  </si>
  <si>
    <t>$2y$10$uMueIGUTQFbfvU8nSbke7uBSw7prWo0Yw2sI5YpT06hcf6mjIkJA2</t>
  </si>
  <si>
    <t>Intan Aulina Ayu</t>
  </si>
  <si>
    <t>$2y$10$wWr6i7jRuPYI5dnBv3CkAe2xtfyh3FJj1ZqluCDIfzKh0Ap/GNPUy</t>
  </si>
  <si>
    <t>Julia Fitriani</t>
  </si>
  <si>
    <t>0005791925</t>
  </si>
  <si>
    <t>$2y$10$aj1tLY8G5n6aeLOIyU2fpOR2U05syjGGeMJm00BAN7rUuaShycFnG</t>
  </si>
  <si>
    <t>Karmin</t>
  </si>
  <si>
    <t>0012321347</t>
  </si>
  <si>
    <t>$2y$10$BkzRGS9uKNHfWT3YvtmZXuyKUsQodfEC3/mG06oJUFiLHXUOC68SW</t>
  </si>
  <si>
    <t>Leni Triani</t>
  </si>
  <si>
    <t>0012305045</t>
  </si>
  <si>
    <t>$2y$10$aFJgGgb0I7okz95rQlsDCuWswlL3mHkqwEokrzPF/F.e.7k2DHcge</t>
  </si>
  <si>
    <t>Lina Lestari</t>
  </si>
  <si>
    <t>0010393973</t>
  </si>
  <si>
    <t>$2y$10$vZWWd134WCSdWudloLIO1ex9VJ7NVXbvPqSwKtUhP3HZwkivzeh8q</t>
  </si>
  <si>
    <t>Martana Yulianti</t>
  </si>
  <si>
    <t>0010393974</t>
  </si>
  <si>
    <t>$2y$10$F1l2DdagpnWfnlS4Jnk8mOay5G7e8diPnbzkjelex3XLBFHQNiTZu</t>
  </si>
  <si>
    <t>Mirna Ayu Ningsih</t>
  </si>
  <si>
    <t>0010295494</t>
  </si>
  <si>
    <t>$2y$10$TZkstmMA1kr90sp6Q6tg9Oluis4Qr4l89vkoaihMIRbyQZ0xMBaim</t>
  </si>
  <si>
    <t>Muhammad Rapli</t>
  </si>
  <si>
    <t>0018211631</t>
  </si>
  <si>
    <t>$2y$10$tsUt3s8UScXVRvAlqseiyewItVzb8qiv9.P8tI7qcqriwERvzh0h2</t>
  </si>
  <si>
    <t xml:space="preserve">Nabila Cantika </t>
  </si>
  <si>
    <t>0011660369</t>
  </si>
  <si>
    <t>$2y$10$UMttWzJmZ9Z72TVimSzqG.w13mknjXSNN4H3Zb1f3oRU0PN4mfOPa</t>
  </si>
  <si>
    <t>Neng Dewi Wulandari</t>
  </si>
  <si>
    <t>0012309916</t>
  </si>
  <si>
    <t>$2y$10$pY9wDYWStwvcP2.QnAP0f.hSoq63KNdRvKWUA5bBppsA4l/15iHmu</t>
  </si>
  <si>
    <t>Nida Adilla</t>
  </si>
  <si>
    <t>$2y$10$rNSfHXPy7O1Z7D9xk.up1uX8XkHATEKHyEkxQTGONSAzm2Q6e.Ej6</t>
  </si>
  <si>
    <t>Noviani Mila Ramadhan</t>
  </si>
  <si>
    <t>0018211565</t>
  </si>
  <si>
    <t>$2y$10$KhzaIMStclkjC7ASSrpNweucx5iUI7O9UY5Qui.ff71WTvjjEZ4Ou</t>
  </si>
  <si>
    <t>Pipih Pebriani</t>
  </si>
  <si>
    <t>0002873220</t>
  </si>
  <si>
    <t>$2y$10$2u6jLfJiSL5gHV/LIOjX/eDzCQ5tAxyhT5uzt.zwLOQImbzETnpe.</t>
  </si>
  <si>
    <t xml:space="preserve">Puspita Wulandari </t>
  </si>
  <si>
    <t>00011862761</t>
  </si>
  <si>
    <t>$2y$10$dWTDGLPbX1QiimUor0sOT.H9eXhh8Nt3.EkS/7EGWCim7sH.uvO7y</t>
  </si>
  <si>
    <t>Raeneta Safarena</t>
  </si>
  <si>
    <t>0004809987</t>
  </si>
  <si>
    <t>$2y$10$Ja/PUpmwULXAxoUoZPlM7e/o1VVNhsSxgzANcxNrd2e8v7w5Gq5mq</t>
  </si>
  <si>
    <t>Rahmat Hidayat Prasetyo</t>
  </si>
  <si>
    <t>0010296593</t>
  </si>
  <si>
    <t>$2y$10$7xhtlME6I9QlKNKFBf7a0esv8.w5dIQiQiWvmcVUJ1egHlRS1VYtK</t>
  </si>
  <si>
    <t>Rani</t>
  </si>
  <si>
    <t>0010296559</t>
  </si>
  <si>
    <t>$2y$10$z3Inw3HH/oZZRps5Sk00Ce6Q9VDoh.NKq0nh3Lyx4QaAffNfPdi4m</t>
  </si>
  <si>
    <t>Ranu Fachruzy</t>
  </si>
  <si>
    <t>0018211544</t>
  </si>
  <si>
    <t>$2y$10$0q1ncB20CKVwiCRQLyiClulEZM6qd7Vi78wA89lgFEqzToFk6wqhu</t>
  </si>
  <si>
    <t>Reni Apriliani</t>
  </si>
  <si>
    <t>$2y$10$s6.rWkMYtDA8VIHd7wkeG.IdYbOKu473JXl0s8hV0L0lcenEynGQ.</t>
  </si>
  <si>
    <t>Ridha Tsania</t>
  </si>
  <si>
    <t>0010412206</t>
  </si>
  <si>
    <t>$2y$10$hAAQ17ECljuqeABw4pQtVe61jrQzfu3gOT7Mtq2YFG9s6qpJsQZea</t>
  </si>
  <si>
    <t>Ridwan Heryawan</t>
  </si>
  <si>
    <t>0018210186</t>
  </si>
  <si>
    <t>$2y$10$ZNGKXhoKtFAGxbeI6XpaF.s04moro/iixnzPN8wFhtPJCo9MWIkN.</t>
  </si>
  <si>
    <t>Rimbun Thaufikatulistiwa</t>
  </si>
  <si>
    <t>0005165758</t>
  </si>
  <si>
    <t>$2y$10$X1YifmVrJlVIwnd01EkzT.PFc.YjT5yeqLGN8AIfqf4lqTQJpgKby</t>
  </si>
  <si>
    <t>Risti</t>
  </si>
  <si>
    <t>0011372409</t>
  </si>
  <si>
    <t>$2y$10$B3gLf1bVM8T5YlxzsRJzEOzd2PY4GPiWIRlzhgxIUmatxyUQ1sXI6</t>
  </si>
  <si>
    <t>Riyan Maulana Sopian</t>
  </si>
  <si>
    <t>0010296597</t>
  </si>
  <si>
    <t>$2y$10$GvPgwGOCyNeV6uw2hiz5xee7w2gbxuayEbmvsLCq.jiL6.PpxETjK</t>
  </si>
  <si>
    <t xml:space="preserve">Sela Rahma Gustini </t>
  </si>
  <si>
    <t>$2y$10$ULV2WhEeICDdbt8hYazqhe6a46kXzZJcBG7kCHSQVAoZ02yCA4Rxq</t>
  </si>
  <si>
    <t>Serbian Ferdi Wardhana</t>
  </si>
  <si>
    <t>0018211608</t>
  </si>
  <si>
    <t>$2y$10$dPEZFZIsJ6oHibYxWOgQIebhUcBIbhIHUKUE1Esn2ip6Ua.VilfBC</t>
  </si>
  <si>
    <t>Siti Aisah</t>
  </si>
  <si>
    <t>0010839720</t>
  </si>
  <si>
    <t>$2y$10$O8Kpbfb.sN65DqbSyflo0uLH/zWmEpsq8cbozIWFemx3WJvaapHmy</t>
  </si>
  <si>
    <t>Sri Nurul Latifah</t>
  </si>
  <si>
    <t>0010838234</t>
  </si>
  <si>
    <t>$2y$10$HwKoIk4Nn/2UPl/Snq1UOeMstjSlZj5nm3RdCZ0FYJ6YYU88nSy1m</t>
  </si>
  <si>
    <t>Susilawati</t>
  </si>
  <si>
    <t>0014580601</t>
  </si>
  <si>
    <t>$2y$10$PcJmurijIsH0W2LG9itOjeMFCiZxOG4TO76XAXqbPpCGHBKAOfHTK</t>
  </si>
  <si>
    <t>Teja Setia Permana</t>
  </si>
  <si>
    <t>9994296422</t>
  </si>
  <si>
    <t>$2y$10$GU3Bxs6nSjIluLjL9CoKi.EhBAiF1WGmrqDu24/XD.zz0om9n9A7O</t>
  </si>
  <si>
    <t>Tia Trisnawati</t>
  </si>
  <si>
    <t>0010412120</t>
  </si>
  <si>
    <t>$2y$10$O7.jU3yR3DrcOABoRkerZekUEMJkEsKce7Ey02iEAaD7N9MthUnyO</t>
  </si>
  <si>
    <t>Vani Handayani</t>
  </si>
  <si>
    <t>0010838176</t>
  </si>
  <si>
    <t>$2y$10$rgR/kyuWzJ36sEhr0zu/EuxdAlBFG29cr7/uU/Ma4/ZZcPcDigWTu</t>
  </si>
  <si>
    <t>Wulandari Purnama Dewi</t>
  </si>
  <si>
    <t>0010295522</t>
  </si>
  <si>
    <t>$2y$10$C3N6vyIzsf2cUL.ihdoMMe/P5OFwbtpzwAxiBCh/vU.yQwJxDgjaO</t>
  </si>
  <si>
    <t>Yeni Anggraeni</t>
  </si>
  <si>
    <t>0003891182</t>
  </si>
  <si>
    <t>$2y$10$E8N78OoWPh4DveVYd89GQOjbiOOyoYbmmJCrz51/0VA5VIdyg7cOC</t>
  </si>
  <si>
    <t>Yuyun Yunengsih</t>
  </si>
  <si>
    <t>0002715939</t>
  </si>
  <si>
    <t>$2y$10$7CH18KmtAbon1IrQ8adw3OWNSzsTAkNw1/JbBdxeVf59lb9KgTzaC</t>
  </si>
  <si>
    <t>Agum Zaenal Mustofa</t>
  </si>
  <si>
    <t>0013303385</t>
  </si>
  <si>
    <t>$2y$10$mDfJflOXquV1501BsSvxderdnevZ8YcH0X7lzjXdE0LnO9mYUt7te</t>
  </si>
  <si>
    <t>Ahmad Solehudin</t>
  </si>
  <si>
    <t>0010236612</t>
  </si>
  <si>
    <t>$2y$10$Ti8T4KlK9tGoiTbC/F8GRO7wq/tmbjBbb2d55TYt9FdgfFfUgSU5C</t>
  </si>
  <si>
    <t xml:space="preserve">Aldi Muhamad </t>
  </si>
  <si>
    <t>0010236613</t>
  </si>
  <si>
    <t>$2y$10$43lBAu/rA6YB0iBoYkRyY.9mQ6CCg8qGV9HMkk2XRqi4m4BFhpsnq</t>
  </si>
  <si>
    <t>Aldo Sukma Dianto</t>
  </si>
  <si>
    <t>0010100480</t>
  </si>
  <si>
    <t>$2y$10$evjnfiPytuFH74kHYRVzN.6MizXYfqAxtqmOPQI49Sjlm8uJiRdIi</t>
  </si>
  <si>
    <t>Alwidz Anugrah Ilahi</t>
  </si>
  <si>
    <t>0010512676</t>
  </si>
  <si>
    <t>$2y$10$y3eIznafW7IT5ZC29fPefeCdo0X1uhC0FQHDte19LzBckPcyv0BrK</t>
  </si>
  <si>
    <t>Ari Aspari Maulana</t>
  </si>
  <si>
    <t>0020506002</t>
  </si>
  <si>
    <t>$2y$10$r.I0OgOg4dQ/8o3zFKj01uRbD8zcVNQPjUrOG5ueHNnY9.g9PY2OK</t>
  </si>
  <si>
    <t>Aris Mulyadi</t>
  </si>
  <si>
    <t>20130110051</t>
  </si>
  <si>
    <t>$2y$10$BIMW3KkXD4CGC5AH32GDb.mPUhsZbLFtQnVRGgLZMEZwe/6liwvyW</t>
  </si>
  <si>
    <t>Azka Fadilah</t>
  </si>
  <si>
    <t>0010236622</t>
  </si>
  <si>
    <t>$2y$10$xPOk5ksI3uYQYCRIHQvo4eNB1ST5Wp4pqB6BEqvSChWhjaef3C5uu</t>
  </si>
  <si>
    <t>Barra Adrian Febriansyah</t>
  </si>
  <si>
    <t>0002971179</t>
  </si>
  <si>
    <t>$2y$10$Eruilhb4jx/ChyNnkMXtfexyKFMH2sYqUEtNpaiYQ9NYgKzIFVaqm</t>
  </si>
  <si>
    <t>Callista Illona Abigail</t>
  </si>
  <si>
    <t>0012035670</t>
  </si>
  <si>
    <t>$2y$10$yWSg6G8BDwhfgQSb6H52Ne5azIuAjHfLanHsbbdAbjSvPE8ezVtMq</t>
  </si>
  <si>
    <t>Cantika Sari</t>
  </si>
  <si>
    <t>0002971092</t>
  </si>
  <si>
    <t>$2y$10$WX9bEJe3t3yUiok19icQwu1tk1kxe8kN88XuwBTSOCcYNsBzdy27K</t>
  </si>
  <si>
    <t>Deden Wira Lesmana</t>
  </si>
  <si>
    <t>0006187613</t>
  </si>
  <si>
    <t>$2y$10$7oBK8/huKeXaD8eiwkzuIeO4f7m51aVhND5ZFQpjbx554MsozumMG</t>
  </si>
  <si>
    <t>Diah Rahayu</t>
  </si>
  <si>
    <t>0005413669</t>
  </si>
  <si>
    <t>$2y$10$UhOQBDnMcAOoqymuyaQDaOjiz9ednJc00tSrQLgumNsZD5NpsQAZy</t>
  </si>
  <si>
    <t>Dina Halimatul Sadiah</t>
  </si>
  <si>
    <t>0015785953</t>
  </si>
  <si>
    <t>$2y$10$XIqGmwqhyMu/1k/U8YcoP.geaUHOM0kbZlNsnsdDh7FDgff2WlR0q</t>
  </si>
  <si>
    <t>Fatah Al Imron</t>
  </si>
  <si>
    <t>0002715054</t>
  </si>
  <si>
    <t>$2y$10$hkIw5IvxVQ9Zz7wsfH8b4eSwYDppEErIyMDyH6mnZkhGN82cOF3dO</t>
  </si>
  <si>
    <t>Fitria Yohana</t>
  </si>
  <si>
    <t>0010512709</t>
  </si>
  <si>
    <t>$2y$10$SbsoVb31CIAJ494qMLeBzuLHP/Duj21J4b.H56GeuU76X98v.kQgi</t>
  </si>
  <si>
    <t>Happy Nurahmawati</t>
  </si>
  <si>
    <t>0014764189</t>
  </si>
  <si>
    <t>$2y$10$nk3zs4BMrk4OTujvNwcVUevfq1FKOQQGwH6RMpO3qPvDksIiSLtWO</t>
  </si>
  <si>
    <t>Harun Antonio</t>
  </si>
  <si>
    <t>0002598990</t>
  </si>
  <si>
    <t>$2y$10$jYzs86jeRy/CPsYe7WuuqOK12FrZO1ojm/eDqk.kqreoJ.EOOAHBi</t>
  </si>
  <si>
    <t>Ilham Mutaqin</t>
  </si>
  <si>
    <t>0002715853</t>
  </si>
  <si>
    <t>$2y$10$GsG9y6TRmk3bie9uwMhPI.w.RdLOO9roW/6GjFZ8rRoDjOdZhwNkG</t>
  </si>
  <si>
    <t>Iman Sulaiman</t>
  </si>
  <si>
    <t>0015281967</t>
  </si>
  <si>
    <t>$2y$10$Yi3oejGErFvzWC6IlBvx4.52wGmUq0sbrZyGUDP.W9Abe0s4uHofa</t>
  </si>
  <si>
    <t>Krida Ajeng Wasilah</t>
  </si>
  <si>
    <t>0015281968</t>
  </si>
  <si>
    <t>$2y$10$jCrQrMFWkhEHkTSBWJaRkuARKDL8UpSTlKEPxhc7xJ295dIJL7kqi</t>
  </si>
  <si>
    <t>Muhamad Panji Alamsyah</t>
  </si>
  <si>
    <t>0015281969</t>
  </si>
  <si>
    <t>$2y$10$PjNrsKzUYDHgEkF2enEBfeUmZERkvphIDVTMlu6u0o7fjGLapQfAi</t>
  </si>
  <si>
    <t>Mega Fitriana</t>
  </si>
  <si>
    <t>0012844537</t>
  </si>
  <si>
    <t>$2y$10$tP2euJ9N8u8nqJYJjxwTGOhJDZGKwtHcNxAfbcviW9UafMliZ2Aji</t>
  </si>
  <si>
    <t>Moch Sani Rahmadi</t>
  </si>
  <si>
    <t>0010296556</t>
  </si>
  <si>
    <t>$2y$10$lmIQnoCzyAFBDfcqqUoG5.TO1J9I7bci9rsqRTQWjLc/6fb/8ezzW</t>
  </si>
  <si>
    <t>Muhamad Rafli Efendy</t>
  </si>
  <si>
    <t>0015487376</t>
  </si>
  <si>
    <t>$2y$10$PBc0DG/LzBNvCNF2ZoRP.e2cibalmv7nAUac.VlNV5ommT7/9FfPu</t>
  </si>
  <si>
    <t>Muhammad Iqbal</t>
  </si>
  <si>
    <t>0015487377</t>
  </si>
  <si>
    <t>$2y$10$r2ZnDG4R7EVkCg9mGlbNSOgpbPj1qKqlV0bSsZ.Rn41i2XYNslyNa</t>
  </si>
  <si>
    <t>Muhammad Ramdani</t>
  </si>
  <si>
    <t>0013258635</t>
  </si>
  <si>
    <t>$2y$10$tHjTwUsFRApZwmSQ5e6aq.cTcX9vTW9dclOrKUNnjdx7c2l5Avh4K</t>
  </si>
  <si>
    <t>Nissa Sri Wahyuni</t>
  </si>
  <si>
    <t>0002223551</t>
  </si>
  <si>
    <t>$2y$10$FJdGcQC0Z12aEChx5NVobuBocTw16UyiLcyd2c2CI.kXEbINs/7rm</t>
  </si>
  <si>
    <t>Nur Siti Hazar Abdullah</t>
  </si>
  <si>
    <t>0010512753</t>
  </si>
  <si>
    <t>$2y$10$Dnmgx7KTmIRaf3SgzB1NaeWRdrqYP/BPWSNJuZbZ62B3EG.Pyg03q</t>
  </si>
  <si>
    <t>Nurdin Akbar</t>
  </si>
  <si>
    <t>$2y$10$MxnMjt4VAr5q1I/7OUTV/O107w5gpQZFItLgaBjIO2C10MTzBS/Ha</t>
  </si>
  <si>
    <t>Rahmadi</t>
  </si>
  <si>
    <t>0013258643</t>
  </si>
  <si>
    <t>$2y$10$fYSR90yRIBLtU4NgSGG9c.LOBwWAmQKmEp2Il0IIzxFG73xWklsQC</t>
  </si>
  <si>
    <t>Raihan Fiqri Alhisyam</t>
  </si>
  <si>
    <t>000263625</t>
  </si>
  <si>
    <t>$2y$10$QnuFPSUcDGeMTsSEmTRqr.rtsD6ykjmnOFYBEbSdiamJ25.0TtpV6</t>
  </si>
  <si>
    <t>Redzki Patah Ramadhan</t>
  </si>
  <si>
    <t>0002715061</t>
  </si>
  <si>
    <t>$2y$10$9ZWMWhmvLRm9NxXYzrVv9uB/ZByeBAygEXfjK9JmjpkiCq0nVr3oq</t>
  </si>
  <si>
    <t>Rifaldo Dermawansyah</t>
  </si>
  <si>
    <t>0002715062</t>
  </si>
  <si>
    <t>$2y$10$NwfqKek8mMGiVaGrYvUnweEagTRskbmthjbV3H79HQEv9JvJoIDBq</t>
  </si>
  <si>
    <t>Rio Riantono</t>
  </si>
  <si>
    <t>0012004026</t>
  </si>
  <si>
    <t>$2y$10$2SnSJvYqfQQRAdzT.slcyutNfdynwo6pngPuZ.5tcURr347ryCRwy</t>
  </si>
  <si>
    <t>Rizki Gustiadi</t>
  </si>
  <si>
    <t>0002873949</t>
  </si>
  <si>
    <t>$2y$10$bDSCizV5KcDy0a9tGc6XMugddZhrteWW4ad5JujEhSZseRPdjbRam</t>
  </si>
  <si>
    <t>Ruswanti</t>
  </si>
  <si>
    <t>0010517061</t>
  </si>
  <si>
    <t>$2y$10$QtnfMG0t/6riFyimorUEzOjPOPa7UMa7BvO/7oTTU4Rcx6UwKApom</t>
  </si>
  <si>
    <t>Sadam Maulana Surachman</t>
  </si>
  <si>
    <t>0010295541</t>
  </si>
  <si>
    <t>$2y$10$T/fdylDTOdlMDaAoWu2NnOyDxzvFmrK5nrSiE9gfSu0ClTjnFbiRq</t>
  </si>
  <si>
    <t>Samuel</t>
  </si>
  <si>
    <t>00110838191</t>
  </si>
  <si>
    <t>$2y$10$3pYxQI6FU1Js8m33zITV6uAXkZMiVq84OIO2bFA2i4UPGrjKWgsOW</t>
  </si>
  <si>
    <t>Shefvia Seftiani</t>
  </si>
  <si>
    <t>0011235641</t>
  </si>
  <si>
    <t>$2y$10$m8rgNPe43Vajk0YPUsPoie.oSkd1FI3DdK7zC/CfTqErre.tOMs4u</t>
  </si>
  <si>
    <t>Sri Dewi Aprilia</t>
  </si>
  <si>
    <t>0002803244</t>
  </si>
  <si>
    <t>$2y$10$hCk7JPThwh9P7r0SP8.feOmKNp4FnpAnmRbotjykG27dlZuCHB9ES</t>
  </si>
  <si>
    <t>Suherman</t>
  </si>
  <si>
    <t>0002803245</t>
  </si>
  <si>
    <t>$2y$10$Um01k0e12.HkU7dm9mDaLeRfRfegdfx9SmU7RW8rvr3eNH.HeTZfO</t>
  </si>
  <si>
    <t>Tamia Nurullita Fauziah</t>
  </si>
  <si>
    <t>0010517067</t>
  </si>
  <si>
    <t>$2y$10$rCx.RuTodtZTHKKi3Ez0eOamb/f4C3F36.TJUthW9hQk4wbhm5oCK</t>
  </si>
  <si>
    <t>Tita Rosita</t>
  </si>
  <si>
    <t>0002715033</t>
  </si>
  <si>
    <t>$2y$10$mkjQm8kpTwXNJ31okNG8.OfyqtATKttUMQzwb3LJLCivTCiE5fZoS</t>
  </si>
  <si>
    <t>Wina Tri Agustiana</t>
  </si>
  <si>
    <t>$2y$10$9CJTGA8UvIle8ueDnMntcOSZGMh0JjZfvPb7fpuN3OfLHoJ5.3S/6</t>
  </si>
  <si>
    <t>Yudi Rahensa</t>
  </si>
  <si>
    <t>0002599029</t>
  </si>
  <si>
    <t>$2y$10$G1m5st9xxIR1ze3bBFR4FOGP4hwn0PxP98S4IiSnIsxv1jczfUKNu</t>
  </si>
  <si>
    <t>Ahmad Mubarok</t>
  </si>
  <si>
    <t>0010295513</t>
  </si>
  <si>
    <t>$2y$10$O8Lk4ltLd5jZpVlk5UrtROWEfCJdlNBtNgwihUcsBV.OtzvhHla06</t>
  </si>
  <si>
    <t>Aji Riahna Rahmat Mulyana</t>
  </si>
  <si>
    <t>0002918261</t>
  </si>
  <si>
    <t>$2y$10$ozwnN535G2ylDESS5UL40uVWj.TtV5.iqzR0ZL2MmW11b05tFgkr6</t>
  </si>
  <si>
    <t>Alpriansyah</t>
  </si>
  <si>
    <t>0000015243</t>
  </si>
  <si>
    <t>$2y$10$jdBQKU4olysAb6vXalwRZe9IjVyuNyh1kE/2edihpmE55jPjjHPRy</t>
  </si>
  <si>
    <t>Anggit Savitri Ashal</t>
  </si>
  <si>
    <t>0011081010</t>
  </si>
  <si>
    <t>$2y$10$DioBlnRRrezkgyRrr1g06.fpq5aMgXvZ5U/tQOwyzT3m.9Qr85yqO</t>
  </si>
  <si>
    <t>Berry Adrian Febriansyah</t>
  </si>
  <si>
    <t>0002971180</t>
  </si>
  <si>
    <t>$2y$10$sq66BVn7.6LNI2mqLAcWZOEzhpVy2igcyhzmNxNENTEZlDQEfsG42</t>
  </si>
  <si>
    <t>Cris Marlis Umar</t>
  </si>
  <si>
    <t>0002971181</t>
  </si>
  <si>
    <t>$2y$10$pTAYwUjpeMPDE9/YwEf2kOscR9sx5ylPBTIgXOwOU0liU09ySTCVy</t>
  </si>
  <si>
    <t>Diah</t>
  </si>
  <si>
    <t>9995075278</t>
  </si>
  <si>
    <t>$2y$10$a2DOaow4bSUMxPwZ9oLQWu7h9OsMKg9QuXwFADqQjvCcMdqE1061K</t>
  </si>
  <si>
    <t>$2y$10$Rrz2Otdkf3JSGE3ix81r/uZ5QnMlm.JkPHcHGu/ikV9/iJOlGuKDK</t>
  </si>
  <si>
    <t>Dila Auliana Putri</t>
  </si>
  <si>
    <t>0005413670</t>
  </si>
  <si>
    <t>$2y$10$kUp5O9rFUwWsQgs6Di1NI.1S0.Np6n6DdysFZrA6pMAVZQAKFskku</t>
  </si>
  <si>
    <t>Egi Sutisna</t>
  </si>
  <si>
    <t>0011338226</t>
  </si>
  <si>
    <t>$2y$10$VONIGmxEYyY7btJX0FK.j.3PPNfYjmQ7RrKrOSEruR8okH3lK3DfS</t>
  </si>
  <si>
    <t>Fitra Indrayana</t>
  </si>
  <si>
    <t>9991879878</t>
  </si>
  <si>
    <t>$2y$10$IqBHW/HhKLfw6ASG7EpNmuWLqwaQooc/QQ6vOn/g0mEim3cFAPkpu</t>
  </si>
  <si>
    <t>Hanifah fauziyyah</t>
  </si>
  <si>
    <t>0002918251</t>
  </si>
  <si>
    <t>$2y$10$y/iUBhr5yalq7t8j1GAPNO/Mp9RxYMuogXOhbLCF9AGKbKDK9ykdS</t>
  </si>
  <si>
    <t>Haris Suherman</t>
  </si>
  <si>
    <t>0004097510</t>
  </si>
  <si>
    <t>$2y$10$h/tT2F8eBlsgmwyYda.Jv..R1ieHoPhYFjdlt68A7Oz5s8BxPxSri</t>
  </si>
  <si>
    <t>Hendi Fauzi</t>
  </si>
  <si>
    <t>0004097511</t>
  </si>
  <si>
    <t>$2y$10$v/NudUE.ki1v9gAzvFll2.wDf76hOuZkjl7P8ZkuX5Oih3ERpCVvG</t>
  </si>
  <si>
    <t>Hizkia Chandra</t>
  </si>
  <si>
    <t>0002804876</t>
  </si>
  <si>
    <t>$2y$10$moYPq.b5Gy0PgkX.AZ.1ceGPzbKBm8onRliTikaTzREyfg6QaqXXC</t>
  </si>
  <si>
    <t>Iman Permana</t>
  </si>
  <si>
    <t>0015361967</t>
  </si>
  <si>
    <t>$2y$10$u0qCdT/0.VGyGSZJ7Egk3eNH5AjaZgzTEAivzhnjQY/vfPKuuAnU2</t>
  </si>
  <si>
    <t>Indri Septiani</t>
  </si>
  <si>
    <t>0005913080</t>
  </si>
  <si>
    <t>$2y$10$ToDoPMIaQHVF0hHPerKtV.s4XfaZNqPB4sf/cUUZwNbQosUey8MDm</t>
  </si>
  <si>
    <t>Irfan Ramadhan</t>
  </si>
  <si>
    <t>9990012253</t>
  </si>
  <si>
    <t>$2y$10$ldjDSskP3.u4Auc6uZKpru9uuWbErnhQ8U06uPp6in4ZGL8nbeWgi</t>
  </si>
  <si>
    <t>Juli Rahmadi</t>
  </si>
  <si>
    <t>0005791926</t>
  </si>
  <si>
    <t>$2y$10$tX6lk9GNhQDS5GI4UN5isuyoidhf//Kwb1zRwsY8WAs8yj3KzxVXS</t>
  </si>
  <si>
    <t>Kharlina Puspita Anggraeni</t>
  </si>
  <si>
    <t>0004796795</t>
  </si>
  <si>
    <t>$2y$10$w.FvKqM3JFj5WmpcIw9.2uRY2JcApJcQ6NLndDftSM9v07l4f.Dpq</t>
  </si>
  <si>
    <t>Mayang</t>
  </si>
  <si>
    <t>0000016264</t>
  </si>
  <si>
    <t>$2y$10$KmzEf3zNzEwaBc6ZtOjPReT6IAFXBkNaWoksanLGoCX2ARvVQFwge</t>
  </si>
  <si>
    <t>Mega Selvian</t>
  </si>
  <si>
    <t>0000016265</t>
  </si>
  <si>
    <t>$2y$10$SYdDQiQ6Huaa5WOtxQb.1.5PBbQHtLx0brYxJNTsjzi/3Z5J24ohW</t>
  </si>
  <si>
    <t>Muhamad Aksyal</t>
  </si>
  <si>
    <t>0000016266</t>
  </si>
  <si>
    <t>$2y$10$6OO4z5BDpA0cDV6NWm05BuEXy2gcqnt9ypfOBJ6z12GzbuEGsEVIS</t>
  </si>
  <si>
    <t>Muhammad Sodik</t>
  </si>
  <si>
    <t>0002599012</t>
  </si>
  <si>
    <t>$2y$10$I0uXcpxn3mZuORoQAlvw/Ozcp/ZY2R2XYIF1mECho2PPnxgGzIrBu</t>
  </si>
  <si>
    <t>0002599013</t>
  </si>
  <si>
    <t>$2y$10$kbcKzJ1q6JRNAyYGrd8KNOw9HdX5owVRaIEGw/g3PDaz7ZNhp8vrS</t>
  </si>
  <si>
    <t>Nur Sidik</t>
  </si>
  <si>
    <t>0018534510</t>
  </si>
  <si>
    <t>$2y$10$OT0.NTH.wM6fSz5LTfpfnODuFF5GTFIqHzfAkqQI1InaR5E/fH75W</t>
  </si>
  <si>
    <t>Regi Andika</t>
  </si>
  <si>
    <t>9984230806</t>
  </si>
  <si>
    <t>$2y$10$vVX0qyPCll0C1zGwCfbMBOz7XQcni2iI.gGHW2O6gkW/ACFSdX7uK</t>
  </si>
  <si>
    <t>Resti Febriani</t>
  </si>
  <si>
    <t>0000302313</t>
  </si>
  <si>
    <t>$2y$10$0gleSPkKvK5Pqp.AisMlReqsiBPoFWYdDwIqEm7BAvi5TBqD6Lz3y</t>
  </si>
  <si>
    <t>Richardo Pojoh</t>
  </si>
  <si>
    <t>0011919888</t>
  </si>
  <si>
    <t>$2y$10$5yKYwMstpjs9hUoth2FUzOFqj6IXtfsbwvGOpAD/hTQ6fI262UH0q</t>
  </si>
  <si>
    <t>Rika Monika D</t>
  </si>
  <si>
    <t>0005411155</t>
  </si>
  <si>
    <t>$2y$10$VwD2CrPH0q9JWnLhEX3hceamhcJpNHD2Cl9dwOFiDMWHOU9tXh7.2</t>
  </si>
  <si>
    <t>Riska Herliani</t>
  </si>
  <si>
    <t>0010370985</t>
  </si>
  <si>
    <t>$2y$10$AwtaS.EnJ2rgmpzT.1Jcx.FyB5TJvHF4uwAw9NJqOcT8t6VCON0xu</t>
  </si>
  <si>
    <t>Risky Ciswanto</t>
  </si>
  <si>
    <t>0010412269</t>
  </si>
  <si>
    <t>$2y$10$gOeB/6/495B8RidwNZHNNOgHOg.yE/t6476wJCuL7ZW6b6tB5HQtu</t>
  </si>
  <si>
    <t xml:space="preserve">Rizan Maulana </t>
  </si>
  <si>
    <t>0010782961</t>
  </si>
  <si>
    <t>$2y$10$6fDxh12MZiB3bXFuekC/2u9nz049IJSN.dH6l2RNOZiQaNuCNY7Dy</t>
  </si>
  <si>
    <t>Sarah Tania Agustin</t>
  </si>
  <si>
    <t>0006828291</t>
  </si>
  <si>
    <t>$2y$10$XEshdAxf8PFJMy16SYBuc.cwQT3XVm9GrERtPdiOwvcHwjuHYXmKm</t>
  </si>
  <si>
    <t>Sri Nurhayati</t>
  </si>
  <si>
    <t>0010236668</t>
  </si>
  <si>
    <t>$2y$10$h3JaZ4I98jpyPAYNmFjgG.M20VPuUFEM5mlw/GoLUoUymO1GwyE4i</t>
  </si>
  <si>
    <t>Sri Rahmawanti</t>
  </si>
  <si>
    <t>0002971195</t>
  </si>
  <si>
    <t>$2y$10$o2NOFvBRa4wJLdSvKlP.kOunrA.Iwm9DhHYgglqI8kw/PT3N4zkke</t>
  </si>
  <si>
    <t>Suhendar</t>
  </si>
  <si>
    <t>0009747640</t>
  </si>
  <si>
    <t>$2y$10$tDG4NQ2iB9rArYFm.yCE..aM7QqF5.o4SDd/iaY13fi5ZpCb4jQ.6</t>
  </si>
  <si>
    <t>Susi Sumiati</t>
  </si>
  <si>
    <t>0010295510</t>
  </si>
  <si>
    <t>$2y$10$VrIju7VLS.5LJl8LchaRlufavrPNMGUVmTzl/ggM.vbk8XHlTcHja</t>
  </si>
  <si>
    <t>Teni Fenderessa</t>
  </si>
  <si>
    <t>0010296564</t>
  </si>
  <si>
    <t>$2y$10$d46O7ru1fDi7I33/tfb2GOurRVBft9crx12UkitHE0IWogjNue7Mu</t>
  </si>
  <si>
    <t>Uhi Ruhiyat</t>
  </si>
  <si>
    <t>0010296565</t>
  </si>
  <si>
    <t>$2y$10$v41yrrx2CXJEZgnFvSRZPOE2UyYV/WcxZUVXWWlKtIn/i1ZNVWjOm</t>
  </si>
  <si>
    <t>Ulfah Ibtisamah</t>
  </si>
  <si>
    <t>0017333275</t>
  </si>
  <si>
    <t>$2y$10$CIxApfUPTbEcbmpgYjHgyOxjHCFkyy6/jYxL7sxEqbpxjRCHPeDHy</t>
  </si>
  <si>
    <t>Winna Octaviani</t>
  </si>
  <si>
    <t>0017333276</t>
  </si>
  <si>
    <t>$2y$10$UxbfQkjvSxmU3hD5rfuBJugrHyyXrIK0yTEtu3FLHEtN8J6tkPP6y</t>
  </si>
  <si>
    <t>Yogi Pratama Kuswanda</t>
  </si>
  <si>
    <t>0016353110</t>
  </si>
  <si>
    <t>$2y$10$yt4zUhYNnh/YTO0v4xLn7urGTTA0XRpIytFOJuZ/MtTxaCJDZZ0hi</t>
  </si>
  <si>
    <t>Yudha Febriansyah</t>
  </si>
  <si>
    <t>0000013302</t>
  </si>
  <si>
    <t>$2y$10$QjtKMB7HydC14rMMHkzKHO5oHixTQObh6kVeTTF4bsi80.8zQBxLi</t>
  </si>
  <si>
    <t>Yudi</t>
  </si>
  <si>
    <t>9994459026</t>
  </si>
  <si>
    <t>$2y$10$sEY28sN2RAvTCs3ZxSo/T..IiQuNofSWpckBuD51NwtgOoYQnk1T6</t>
  </si>
  <si>
    <t>Yusuf Wahyudin</t>
  </si>
  <si>
    <t>9994459027</t>
  </si>
  <si>
    <t>$2y$10$NZUROpXIl4oG3SALdOEMyeMNnHQOD/57aj09QDLEfYHrXfYsrWTjy</t>
  </si>
  <si>
    <t>Aditya Ahmad Zaelani</t>
  </si>
  <si>
    <t>9005018719</t>
  </si>
  <si>
    <t>St. Ipsum Dolor</t>
  </si>
  <si>
    <t>$2y$10$6CHGLdvub9EuNf/aj3i3WOzIsRMWQ4P5iJLfehbPzE8wNq7Y/3xbW</t>
  </si>
  <si>
    <t>Agus Nurhadi</t>
  </si>
  <si>
    <t>9005018720</t>
  </si>
  <si>
    <t>$2y$10$iBuc3ztVSVqdWrtuhZFmKerIiD7z/vsQgIOzjJCNkw28.ZvTtGDE2</t>
  </si>
  <si>
    <t>Alisa Anggraeni</t>
  </si>
  <si>
    <t>9005018721</t>
  </si>
  <si>
    <t>$2y$10$dSGeESaEB0W7SlzH2CGKKe7rMuxqtE4oC28D9n6FnurNc4LcPvWKq</t>
  </si>
  <si>
    <t>Anisa</t>
  </si>
  <si>
    <t>9005018722</t>
  </si>
  <si>
    <t>$2y$10$u/xl/8IvzzwmeB1WtjKYCeCsDXXjQQkeKnhoqmcTdiIv5hjwiKErK</t>
  </si>
  <si>
    <t>Cecep Suryana</t>
  </si>
  <si>
    <t>9005018723</t>
  </si>
  <si>
    <t>$2y$10$CQ3NY/2/fBPnqYdTlSkqSOjskQq/IDae/ZTMBl7GDgu4yafV5M8ti</t>
  </si>
  <si>
    <t>Dani Apriliadi</t>
  </si>
  <si>
    <t>9005018724</t>
  </si>
  <si>
    <t>$2y$10$h2oylMNk5IOeBGMEgemUxeZVKjL6y1m/4zBS4gMP5Nh7WjBP5gMd2</t>
  </si>
  <si>
    <t>Dani Juhana</t>
  </si>
  <si>
    <t>9005018725</t>
  </si>
  <si>
    <t>$2y$10$BrMCTIwkzqoKQ0RpJNwhMeJrHTob1AAEnjUkRNv/RWV2AAhj.KXOe</t>
  </si>
  <si>
    <t>Dewa Derma. Saputro</t>
  </si>
  <si>
    <t>9005018726</t>
  </si>
  <si>
    <t>$2y$10$9hZrCV.Xg3/4rf5HUN3/IeiDRNmqTYDmeGSmp6XhxX6M1x530rlhm</t>
  </si>
  <si>
    <t>Dian Eka Saputra</t>
  </si>
  <si>
    <t>9005018727</t>
  </si>
  <si>
    <t>$2y$10$DdKyTfTltdius2zkvjKp4ujAjYj0QdcN/zV2ccZrRbdzYQQ.36eQa</t>
  </si>
  <si>
    <t>Ditha Ananda Suhendar</t>
  </si>
  <si>
    <t>9005018728</t>
  </si>
  <si>
    <t>$2y$10$ygLUkz8GNDPKezHsMqbEZeQDfTXmPxdSjlu0F9BtmMEF8SUyrt.mC</t>
  </si>
  <si>
    <t>Eriz Wamela</t>
  </si>
  <si>
    <t>9005018729</t>
  </si>
  <si>
    <t>$2y$10$NEz8QiXtMspPt0QrN6IOI.CDgOYPVtRIWsLN2.5Zxzg00DedO7n/2</t>
  </si>
  <si>
    <t>Gita Gemilang Wibowo</t>
  </si>
  <si>
    <t>9005018730</t>
  </si>
  <si>
    <t>$2y$10$cVxWGM3ZiMwMMiEIaNrULeFeilS5n4Z7qJL2h1iYkyKddc70HduLW</t>
  </si>
  <si>
    <t>Jatman</t>
  </si>
  <si>
    <t>9005018731</t>
  </si>
  <si>
    <t>$2y$10$PDGTKpvZtenT96YiVAAdzOu4j0JiH.UlNCsW0DRkZx6hr0HiYd7nK</t>
  </si>
  <si>
    <t>M. Rifqi Oktaviandi</t>
  </si>
  <si>
    <t>9005018732</t>
  </si>
  <si>
    <t>$2y$10$zvDhw.BO8QDM8Te7qoinmeZknspsIerp3yJEp9Ue4vhzA.96Rzz8u</t>
  </si>
  <si>
    <t>M. Zaki Alfriandi</t>
  </si>
  <si>
    <t>9005018733</t>
  </si>
  <si>
    <t>$2y$10$plavfTJwCztlbbTmV6JZZOWFWtg2WsJAVGhS4Sh5Ilk0KdIn7jerq</t>
  </si>
  <si>
    <t>Mahmud Ahmad Ramdani</t>
  </si>
  <si>
    <t>9005018734</t>
  </si>
  <si>
    <t>$2y$10$B13bfbNPElYGis4Hdow9z./YvjsXnfQTY8vpVonxrU2NSfQhgL4h2</t>
  </si>
  <si>
    <t>Maulana Idris</t>
  </si>
  <si>
    <t>9005018735</t>
  </si>
  <si>
    <t>$2y$10$4uBAnSV2hzKawfqB18JfgORfFiGkiqZVwFkCUJqMLNCGZuLxBx9AG</t>
  </si>
  <si>
    <t>Muhamad Badru Tamami</t>
  </si>
  <si>
    <t>9005018736</t>
  </si>
  <si>
    <t>$2y$10$sE.9MLyiHcXkTD6BzsyJ4u1QZUZDYroiViOW0BFUZUmKt9jmotfaC</t>
  </si>
  <si>
    <t>Nur Hardiansyah</t>
  </si>
  <si>
    <t>9005018737</t>
  </si>
  <si>
    <t>$2y$10$HTI4vXXb8DRKU88Wb3fTfO30Zq60qlXMbbI58rt68Hpc1F.gnCkau</t>
  </si>
  <si>
    <t>Rendy Ramdhani S</t>
  </si>
  <si>
    <t>9005018738</t>
  </si>
  <si>
    <t>$2y$10$DlkBWhbxQtfzZne9BhFi4uCLVorURwsKZ2UdVKDW5QP/PhBXgiXsK</t>
  </si>
  <si>
    <t>Reni Rahayu</t>
  </si>
  <si>
    <t>9005018739</t>
  </si>
  <si>
    <t>$2y$10$uC40hg52Zv/Lgs7yxNpSquQTzzSo/hcQTFlffRZFlxYqq4ztxpify</t>
  </si>
  <si>
    <t>Repi Septiani Aldawiah</t>
  </si>
  <si>
    <t>9005018740</t>
  </si>
  <si>
    <t>$2y$10$DriHNK0wRurAOxa1hvDeW.enSTLLasNwozFMHszVnCCVAk19nsNaa</t>
  </si>
  <si>
    <t>Ryohan Aprilliandi Putra Bagja</t>
  </si>
  <si>
    <t>9005018741</t>
  </si>
  <si>
    <t>$2y$10$9pYGCwtHyDN4qaHSYSQXFeFuDg3KLpbJ6jsqffGGHV0WL1ma6BFlq</t>
  </si>
  <si>
    <t>Siti Nuraini</t>
  </si>
  <si>
    <t>9005018742</t>
  </si>
  <si>
    <t>$2y$10$BtvqpVmAMii3AX7nNIlog.S3DGjP0hi3WzPJWV6iOvz3Y9BtysxrC</t>
  </si>
  <si>
    <t>Sopian Eka Saputra</t>
  </si>
  <si>
    <t>9005018743</t>
  </si>
  <si>
    <t>$2y$10$0VgDR2jWYoyE1G.uudzD9.PSVrkUbLQ2JJyF9ZoZ5N6/b48cyqBD2</t>
  </si>
  <si>
    <t>Syamdini</t>
  </si>
  <si>
    <t>9005018744</t>
  </si>
  <si>
    <t>$2y$10$Uobao2bCSnx0js2HxgCkou9SXJQOkprTNhh8pDYSuCpo.tLET7Lwy</t>
  </si>
  <si>
    <t>Teguh Nugraha Sunaryadi</t>
  </si>
  <si>
    <t>9005018745</t>
  </si>
  <si>
    <t>$2y$10$b/5KYTuDz8UIsxz9Lcs8Wu/moerjIt8wKA0hO6lcOG9H4ZSHTISji</t>
  </si>
  <si>
    <t>Tresna Sukmawati</t>
  </si>
  <si>
    <t>9005018746</t>
  </si>
  <si>
    <t>$2y$10$5YM.TLG67fKkluMT8YeHNejXej13lmkybPDCh29ox5GOOsmLLX582</t>
  </si>
  <si>
    <t>Ugih Lufian Jannah</t>
  </si>
  <si>
    <t>9005018747</t>
  </si>
  <si>
    <t>$2y$10$r7s7oW6rnqW6J/tsbZLEpe.fJhIav3zvTcz.Sby/N3d6Vs7Lw51yK</t>
  </si>
  <si>
    <t>Veronica Devita Sari</t>
  </si>
  <si>
    <t>9005018748</t>
  </si>
  <si>
    <t>$2y$10$rWBz/eOExJyhG4ETXhJhE.KkBjJS8qe1qQ6navij7URwuzq0B4lc2</t>
  </si>
  <si>
    <t>Yana Priatna</t>
  </si>
  <si>
    <t>9005018749</t>
  </si>
  <si>
    <t>$2y$10$RXR5WSg64QuPkfPPZR1MXe0StJCN0tePYvSheGlO3a.zTWfiHDUKi</t>
  </si>
  <si>
    <t>Agung Bentar Nurdiansah</t>
  </si>
  <si>
    <t>9005018750</t>
  </si>
  <si>
    <t>$2y$10$PGFbAR.iy7iZ/AkzGWXGceGWdK/gbInxqd2XFW27TJsM3ygOUj5sO</t>
  </si>
  <si>
    <t>Ajeng Maharani</t>
  </si>
  <si>
    <t>9005018751</t>
  </si>
  <si>
    <t>$2y$10$CCdkbN9RgzMoWPDsuKyZM.BQQWpBeMi0I1y5GHapj.wQtCxQ8DwKu</t>
  </si>
  <si>
    <t>Alfiana Deddy Junaedi</t>
  </si>
  <si>
    <t>9005018752</t>
  </si>
  <si>
    <t>$2y$10$lUXyC9jlb/AKeHm0m0ozhuCeYsYPmaYqwS/lyUwlWgKcK3hILfOWW</t>
  </si>
  <si>
    <t>Amelia Putri Lisabeth</t>
  </si>
  <si>
    <t>9005018753</t>
  </si>
  <si>
    <t>$2y$10$YNllNJQl6.mFyj3qea1gku/snF2DaFsbWOun88aDr7W5Y84wVpkse</t>
  </si>
  <si>
    <t>Angga Bimantoro</t>
  </si>
  <si>
    <t>9005018754</t>
  </si>
  <si>
    <t>$2y$10$FNXZUkYfyB8CKP0RVSkOZOXb2631gAv4n2ChZoQ6wbcKk6AMNmuhi</t>
  </si>
  <si>
    <t>Annisa Ismayanti Resmana</t>
  </si>
  <si>
    <t>9005018755</t>
  </si>
  <si>
    <t>$2y$10$37toeZpstaVp2AoCmkFlAeZMmaeuoKjUDflqCOI4hV4BKCcRJREg2</t>
  </si>
  <si>
    <t>Dede Maryanti</t>
  </si>
  <si>
    <t>9005018756</t>
  </si>
  <si>
    <t>$2y$10$KzXiULXDDsFFwL6Nv4zU7e/3BnbAh6fus9AZFNsy5CDPq5UWdU3ti</t>
  </si>
  <si>
    <t>Depi Nurlutpiah</t>
  </si>
  <si>
    <t>9005018757</t>
  </si>
  <si>
    <t>$2y$10$khx3OtDBF.vqVEeRjSFJuujQlKLyu2svfnmKD73dMj0j4gsn7Zebm</t>
  </si>
  <si>
    <t>Derry Chandra</t>
  </si>
  <si>
    <t>9005018758</t>
  </si>
  <si>
    <t>$2y$10$AUEAjnmXzR8V9kGPlpiKPOxuH6tOQ91/MCk7stugh612UB13SzVdO</t>
  </si>
  <si>
    <t>Desilvi Ashika Rahmawati</t>
  </si>
  <si>
    <t>9005018759</t>
  </si>
  <si>
    <t>$2y$10$Z9NfsLFDHH3z/i4fBmfu0OGrf1tohbEQkm9MGJkLKp4j36zDEgYVa</t>
  </si>
  <si>
    <t>Dinne Widia Puspasari</t>
  </si>
  <si>
    <t>9005018760</t>
  </si>
  <si>
    <t>$2y$10$65hRmcZQzeddn3TH0mjR2.YyxefsuSnKlCk1acb1AeNG75mMoeh4S</t>
  </si>
  <si>
    <t>Elva Nurafni Zakiah Nufus</t>
  </si>
  <si>
    <t>9005018761</t>
  </si>
  <si>
    <t>$2y$10$vPZXJ7RlBR4/eMYIFi7nduaTmm4JZZM2eflNSh96XwgiP10hQxarC</t>
  </si>
  <si>
    <t>Elwi Sutanti</t>
  </si>
  <si>
    <t>9005018762</t>
  </si>
  <si>
    <t>$2y$10$9JCtcmjRy8XNWfB9TaddJu2zFbw4DjKR6jOlPYq6nV3rv26A8dtri</t>
  </si>
  <si>
    <t>Fanisa Tri Kamilah</t>
  </si>
  <si>
    <t>9005018763</t>
  </si>
  <si>
    <t>$2y$10$nenriCNhx4oOT4S3ge2Fxu6EorAnW4H0gqkrEYZph5TiSbPuXAtyW</t>
  </si>
  <si>
    <t>Karina Fatimah</t>
  </si>
  <si>
    <t>9005018764</t>
  </si>
  <si>
    <t>$2y$10$/JyJIuaM8/PhQV531qbFIedNoBwqWfTwtYlzu9JuZl4cj9u2uquBG</t>
  </si>
  <si>
    <t>Lutfi Taufiq Ramdhani</t>
  </si>
  <si>
    <t>9005018765</t>
  </si>
  <si>
    <t>$2y$10$Ikx.re3CA/mZkXHuOBNi1uv8x4UL9Z.xBw5fh/bSKMP6iBsp5qoOq</t>
  </si>
  <si>
    <t>Maya Restuna Hestika</t>
  </si>
  <si>
    <t>9005018766</t>
  </si>
  <si>
    <t>$2y$10$saThxm27Qq0iQpcIzSQWbOyEG6TqbfuU5Hy4Y6lZh1mkhJ0Vbxl3G</t>
  </si>
  <si>
    <t>Nancy Icha Candani</t>
  </si>
  <si>
    <t>9005018767</t>
  </si>
  <si>
    <t>$2y$10$0/LN/0uTpNt9qfBclOHWGuQCVS1.tbSbOdhWGmApPgAt4nsWrBa9m</t>
  </si>
  <si>
    <t>Nanda Julita</t>
  </si>
  <si>
    <t>9005018768</t>
  </si>
  <si>
    <t>$2y$10$LWfnjDF601a4W/07asltjO0tKCyYnZdT32WKIiJE5VR7xbWscioxi</t>
  </si>
  <si>
    <t xml:space="preserve">Neng Yuni </t>
  </si>
  <si>
    <t>9005018769</t>
  </si>
  <si>
    <t>$2y$10$n9aOTSawRxNa2NxVve7QRuZ1ib68TJZ.q2WXJ/WiyDbJ4VvPwHthi</t>
  </si>
  <si>
    <t>Nisa Kartika Noeraeni</t>
  </si>
  <si>
    <t>9005018770</t>
  </si>
  <si>
    <t>$2y$10$0pPSn0Dnc1UcYZIGDdtEW.HUfUM30wsE.WuHgZGE8S2uftUoVxiKi</t>
  </si>
  <si>
    <t>Putri Ayu Lestari Wulan Dani</t>
  </si>
  <si>
    <t>9005018771</t>
  </si>
  <si>
    <t>$2y$10$AVjl.9GGcnQbe52MTQgBKOcHGF1UW2vNX2gg2kQ0tNkjTGb3RRuYe</t>
  </si>
  <si>
    <t>Rahayu Yuniarti</t>
  </si>
  <si>
    <t>9005018772</t>
  </si>
  <si>
    <t>$2y$10$qnibbStsA68StBKjFCKDJOL/omBAzKV0BLJxTH7.p6Cm03CEQJMJ6</t>
  </si>
  <si>
    <t>Renny Ramdhani</t>
  </si>
  <si>
    <t>9005018773</t>
  </si>
  <si>
    <t>$2y$10$1CkBCBHx3OvafsoOTpgIAuy0elfHtlcIZhW9.nQ9ugb8J7dA0E7vW</t>
  </si>
  <si>
    <t>Rizki Oktaviani</t>
  </si>
  <si>
    <t>9005018774</t>
  </si>
  <si>
    <t>$2y$10$kBmUHDM9eJC0neIF9jCLmu5dtknBbAFNnhCJUNEFslW2RS.UgzSL.</t>
  </si>
  <si>
    <t>Rizky Setiabudi</t>
  </si>
  <si>
    <t>9005018775</t>
  </si>
  <si>
    <t>$2y$10$OXZfluo47f7AeRL4opG78OvCa4/mrWPoMHiiuwh16u8cPq6j9gPmu</t>
  </si>
  <si>
    <t>Sandi Agustina</t>
  </si>
  <si>
    <t>9005018776</t>
  </si>
  <si>
    <t>$2y$10$U98WNxNucPpKecGTPNFw6.HWjMahy6NUJgKwpCJ2cCJqZj6.MI.9S</t>
  </si>
  <si>
    <t>Santi Setiawati</t>
  </si>
  <si>
    <t>9005018777</t>
  </si>
  <si>
    <t>$2y$10$/NkS80dwpYYsoJOl3jJjo..001ksCx09fBICLTIQBN0YtWs3crK6m</t>
  </si>
  <si>
    <t>Selpani</t>
  </si>
  <si>
    <t>9005018778</t>
  </si>
  <si>
    <t>$2y$10$PKvjfh5tnzVcZU/GyVb3.uFcjtvIhYcPS8Xx6Dz83SRJHT/vQK4fy</t>
  </si>
  <si>
    <t>Sita Fitriani Dewi</t>
  </si>
  <si>
    <t>9005018779</t>
  </si>
  <si>
    <t>$2y$10$a8G7m5oHix9lD5enTgYcQOcHZs1g6usxPdj3CWGptlqYwsLqaDSjC</t>
  </si>
  <si>
    <t>Siti Nur Hasanah</t>
  </si>
  <si>
    <t>9005018780</t>
  </si>
  <si>
    <t>$2y$10$z7xOb70GiSyTws0W78//juqlc7HqhPWz6bssYV8NqPG2JaCa.SFHi</t>
  </si>
  <si>
    <t>Solikhatun</t>
  </si>
  <si>
    <t>9005018781</t>
  </si>
  <si>
    <t>$2y$10$7.Dv5QpdDmEhKUL7YQiyTewy6tSBrDWTXrLJiZhgf3daTmPek00Ne</t>
  </si>
  <si>
    <t>Teddy Anriansyah</t>
  </si>
  <si>
    <t>9005018782</t>
  </si>
  <si>
    <t>$2y$10$8bzk9mNRFKOaU7yLkABLruHMWr04X2r/AX6sQgnmGjmqAE0o2gYsW</t>
  </si>
  <si>
    <t>Ade Irma Wati</t>
  </si>
  <si>
    <t>9005018783</t>
  </si>
  <si>
    <t>$2y$10$H5WHJjMrKYV/M8890tI0JuY9HIASMaARTNCMLg.hR0zNNcNH644ta</t>
  </si>
  <si>
    <t xml:space="preserve">Asri Oktavianti </t>
  </si>
  <si>
    <t>9005018784</t>
  </si>
  <si>
    <t>$2y$10$ltwBDyN1aG98p.XNauPjEO2JqVJGZGEYpIWtPyKN83j2w8vu1jJHG</t>
  </si>
  <si>
    <t>Astri Milenia Putri</t>
  </si>
  <si>
    <t>9005018785</t>
  </si>
  <si>
    <t>$2y$10$GXfr.N4TlPcr5PKM5WU.C.N1ybhlLRPbecwe9biA2Srs.cZiJ37ca</t>
  </si>
  <si>
    <t>Darawati Widaningrum</t>
  </si>
  <si>
    <t>9005018786</t>
  </si>
  <si>
    <t>$2y$10$zYW0.XFsnbmAQPugnnc.iO7tIdg/gp/AWQIX8YLlUqkJJtlkN2qaK</t>
  </si>
  <si>
    <t xml:space="preserve">Dini Nurhayati </t>
  </si>
  <si>
    <t>9005018787</t>
  </si>
  <si>
    <t>$2y$10$x7Jcx/RpoirgkEAnL/zPCuxN/qmLhnsi41jHKm8ZX86f6li9vcYe.</t>
  </si>
  <si>
    <t>Ega Dwi Lestari</t>
  </si>
  <si>
    <t>9005018788</t>
  </si>
  <si>
    <t>$2y$10$5NOm/lCOOpJScmwxuyknMehWzCuxAyKZ7QcFIUYLzlvsSUNdWmv9G</t>
  </si>
  <si>
    <t xml:space="preserve">Ellen Aprillia </t>
  </si>
  <si>
    <t>9005018789</t>
  </si>
  <si>
    <t>$2y$10$aJeBhWQbcJ1GXBhu.Snqhuq8o5NPedAuqov05yzB.kz7OVaJz8y3a</t>
  </si>
  <si>
    <t>Frisca Danya Aulia Sari</t>
  </si>
  <si>
    <t>9005018790</t>
  </si>
  <si>
    <t>$2y$10$zGUGbiVKbBiwU7HiV.nm4OZV4SsrlHnCOavWR7iKz5ypVvGszBXTG</t>
  </si>
  <si>
    <t>Ima Yuniar</t>
  </si>
  <si>
    <t>9005018791</t>
  </si>
  <si>
    <t>$2y$10$94sHh4KL58hCIROh8aCsO.60Qw9kKZmRiZV5sTvQNBlbeJ3SBVQ86</t>
  </si>
  <si>
    <t>Muhamad Irfan</t>
  </si>
  <si>
    <t>9005018792</t>
  </si>
  <si>
    <t>$2y$10$2qCqXPfnlNeo2YElTasKCO6hz2quu5tOGQjVMpXJ.RICZeRehbWhG</t>
  </si>
  <si>
    <t>Nannis Widyananda</t>
  </si>
  <si>
    <t>9005018793</t>
  </si>
  <si>
    <t>$2y$10$Gs1S8JAi8P4mrxGUdqQd8uP/erX8bikZAGWVJdNEqZwPpZ.aD4RKK</t>
  </si>
  <si>
    <t>Nayunda Nur Fitriyani</t>
  </si>
  <si>
    <t>9005018794</t>
  </si>
  <si>
    <t>$2y$10$LECGEF/azztXiLpNVwxGPeZqRv8PcG6EbyvLlBm4pgz4yowi466bG</t>
  </si>
  <si>
    <t>Neli Safitri</t>
  </si>
  <si>
    <t>9005018795</t>
  </si>
  <si>
    <t>$2y$10$pUyy0IL3iJb8qymnrPNG5ONCjL63DlBIhI42hU64NrXjcO71uAv/G</t>
  </si>
  <si>
    <t>Nina Karlina</t>
  </si>
  <si>
    <t>9005018796</t>
  </si>
  <si>
    <t>$2y$10$NYrMpeNeekeJTIEQ2gP22eflNe9He4zSY9vRPMdpmiFvkblol49Xy</t>
  </si>
  <si>
    <t>Nur Annisa</t>
  </si>
  <si>
    <t>9005018797</t>
  </si>
  <si>
    <t>$2y$10$emyCdsQ0AS6yCiXyOsaz0uTb6Q1sSRt3QixbTa79MvwwTF9HZEwIG</t>
  </si>
  <si>
    <t>Nurjanah</t>
  </si>
  <si>
    <t>9005018798</t>
  </si>
  <si>
    <t>$2y$10$ti9G0LCwprKN9/VkkhxCseWzez2VGb47sTFpd85A1mPOcIClmLGfS</t>
  </si>
  <si>
    <t>Rinda Arestawati</t>
  </si>
  <si>
    <t>9005018799</t>
  </si>
  <si>
    <t>$2y$10$zzk/h2lIMwioE06G83CszuT175x8zXfH8Oo9TcsrirQ7QMw7U2NWa</t>
  </si>
  <si>
    <t>Santika Dewi</t>
  </si>
  <si>
    <t>9005018800</t>
  </si>
  <si>
    <t>$2y$10$rKRGITUDKpsXzH5ZdQ8.a.h29bHnpAFI1uYtrGLen4vAmVAUadEgO</t>
  </si>
  <si>
    <t>Sarah Musdalipah</t>
  </si>
  <si>
    <t>9005018801</t>
  </si>
  <si>
    <t>$2y$10$uZ/QwHCq1GgRz2uuTjKFN.TQdXA9jzNlw3Kr8gRvfIs9HK.B5w/22</t>
  </si>
  <si>
    <t>Selni Amiarni</t>
  </si>
  <si>
    <t>9005018802</t>
  </si>
  <si>
    <t>$2y$10$aEkbaFPOw1Dj7hwZTOu.NONmjqAT6bhIbcmzsHR66cwmdMNT82TpS</t>
  </si>
  <si>
    <t>Sherly Marchantia</t>
  </si>
  <si>
    <t>9005018803</t>
  </si>
  <si>
    <t>$2y$10$l2P7tOmL038dq60HrKiFC.ChnCsHqUr/OB6pAd/APo.MqbOOT0OL6</t>
  </si>
  <si>
    <t>Sinta Pertiwi</t>
  </si>
  <si>
    <t>9005018804</t>
  </si>
  <si>
    <t>$2y$10$1LUfg3tfv4.pPuU7ourZK.8Q67EuNcKUMi1m06QGUOmKc0xknuS1m</t>
  </si>
  <si>
    <t>Siti Suryani</t>
  </si>
  <si>
    <t>9005018805</t>
  </si>
  <si>
    <t>$2y$10$PAuIN53UgeRFEC4mZAhPZePY7hBKruZMjPopIgymY47joc57J9ZR2</t>
  </si>
  <si>
    <t>Susi Indah Sari</t>
  </si>
  <si>
    <t>9005018806</t>
  </si>
  <si>
    <t>$2y$10$r7Oha47bGNg/k44wTOzFtO0dmUGnkwS54oU4FBY9t92RfJMqu1Cfi</t>
  </si>
  <si>
    <t>Wina Nur Oktaviani</t>
  </si>
  <si>
    <t>9005018807</t>
  </si>
  <si>
    <t>$2y$10$AaW6/4OjncEB3AAuMHNHnOdLt4xjfEfAcuXWGugCl7DCFvUX9JCdO</t>
  </si>
  <si>
    <t>Windi Sintia</t>
  </si>
  <si>
    <t>9005018808</t>
  </si>
  <si>
    <t>$2y$10$l5OJmHKd9ztjOC3Jlk1UdObkJZ0CnRN6xrtNIdmp74TpCiZnLsjRy</t>
  </si>
  <si>
    <t>Windi Wulandari</t>
  </si>
  <si>
    <t>9005018809</t>
  </si>
  <si>
    <t>$2y$10$Zw9aukhmZTkVmMDTbMFyNuVZg5Om71wait/cRejVvxGswl/APdT9i</t>
  </si>
  <si>
    <t>Yulia Rahmayanti</t>
  </si>
  <si>
    <t>9005018810</t>
  </si>
  <si>
    <t>$2y$10$7uNoPS.sveD11AUOzLvNauFPLpPVSZmxf9qnBbmIptWH7KirKLYdC</t>
  </si>
  <si>
    <t>Yunita</t>
  </si>
  <si>
    <t>9005018811</t>
  </si>
  <si>
    <t>$2y$10$RmxNUq3rgVDV.SsGSW02P.E.dWkty/zovJRYEp8Ft4FCACu4bj3J2</t>
  </si>
  <si>
    <t>Amanda Yulia</t>
  </si>
  <si>
    <t>9005018812</t>
  </si>
  <si>
    <t>$2y$10$cT7JHDpE96ni7e9Kzy6GbuUAyeJPWXf7RqDNspxColGqRZWnIrXQ.</t>
  </si>
  <si>
    <t>Amelia Safitri</t>
  </si>
  <si>
    <t>9005018813</t>
  </si>
  <si>
    <t>$2y$10$7v.BPYmjPmeisj/6rxM9Ve4MTBOiElaG45E66r6a5qbuLjDTThn.6</t>
  </si>
  <si>
    <t>Anisa Fitriani</t>
  </si>
  <si>
    <t>9005018814</t>
  </si>
  <si>
    <t>$2y$10$4J2quLkBwem3Bl7ijWh1keW8K.3AmeI22rttwlntPfq8TAs0RpA.y</t>
  </si>
  <si>
    <t>Asni Caswati</t>
  </si>
  <si>
    <t>9005018815</t>
  </si>
  <si>
    <t>$2y$10$F.tA2ZkqKbewkPX3Sqm0w.fXZT531l.U3xONoF6tljJcQ.NferDCO</t>
  </si>
  <si>
    <t>Aulia Oktarifa Somantri</t>
  </si>
  <si>
    <t>9005018816</t>
  </si>
  <si>
    <t>$2y$10$GtpIWcy3ZpnxwUetz1IwU.BOpegxFaAbBGxMTt5Nwx61sUBtap8ta</t>
  </si>
  <si>
    <t xml:space="preserve">Azka Nafssa Addina </t>
  </si>
  <si>
    <t>9005018817</t>
  </si>
  <si>
    <t>$2y$10$ISlfECjbAjSbFqspRahEjOA3EBSVDVCCE9EuhbUUw1rWJmASRnfBi</t>
  </si>
  <si>
    <t>Citra Wulandari</t>
  </si>
  <si>
    <t>9005018818</t>
  </si>
  <si>
    <t>$2y$10$qSM3JSrbgn04sZi8Cl67gutSF2qXy2BjRhOXaX/qCCgYUNpcF5Waq</t>
  </si>
  <si>
    <t>Deliana Romayatika</t>
  </si>
  <si>
    <t>9005018819</t>
  </si>
  <si>
    <t>$2y$10$oH22TyiNi/e7yHtRRkhViuaoeHqHN42RrEUsVDENmwcGeq3GnjlfS</t>
  </si>
  <si>
    <t>Denis Miftah Martiana</t>
  </si>
  <si>
    <t>9005018820</t>
  </si>
  <si>
    <t>$2y$10$ZTt653679lyaITTeFYJtFe/oMXxLFIoSMCDA1q7N80iextwLNPF7C</t>
  </si>
  <si>
    <t>Dewi Anjani</t>
  </si>
  <si>
    <t>9005018821</t>
  </si>
  <si>
    <t>$2y$10$qmdhAwwXDtpWxMVrQJu8pu85JhVIns3jvfAIrfeAnf8blkmgymsB.</t>
  </si>
  <si>
    <t>Dewi Setiawati</t>
  </si>
  <si>
    <t>9005018822</t>
  </si>
  <si>
    <t>$2y$10$ANUc34Sp.JwS7JfJiRvIUuSMZtilZYilYXE.ndV0DywsQjHtna07S</t>
  </si>
  <si>
    <t>Dewi Sri Nurjanah</t>
  </si>
  <si>
    <t>9005018823</t>
  </si>
  <si>
    <t>$2y$10$7MdXRePgli6JgNKKjGuCj.LRVzovQktd9XnbIRGhdN6pMgBu36/LG</t>
  </si>
  <si>
    <t>Diana Surya Febrianti</t>
  </si>
  <si>
    <t>9005018824</t>
  </si>
  <si>
    <t>$2y$10$lQKYuSRWfEMllFv6d2VTeeEPBKBwkER2zy3Q2wFFJ80zNIGfHQgeq</t>
  </si>
  <si>
    <t>Dina Mulyani</t>
  </si>
  <si>
    <t>9005018825</t>
  </si>
  <si>
    <t>$2y$10$aYXoHg9DIptSB51fBsFYnuLqUiymjpLHkQ4OAMaKEEDLV0/9WC086</t>
  </si>
  <si>
    <t>Eka Noviyanti Putri</t>
  </si>
  <si>
    <t>9005018826</t>
  </si>
  <si>
    <t>$2y$10$x7T2DJM0x6lZsIiXF.mKKOiqJrkLWc5B8UA4CUVXTM1Ev7wU1bQtC</t>
  </si>
  <si>
    <t>Elsa Restu Pamuji</t>
  </si>
  <si>
    <t>9005018827</t>
  </si>
  <si>
    <t>$2y$10$eovReeo5xd2B2gFprzeDVOvaSQfQ5gnzYADB./JBVsAAsOqCDWl4G</t>
  </si>
  <si>
    <t>Febia Arfah</t>
  </si>
  <si>
    <t>9005018828</t>
  </si>
  <si>
    <t>$2y$10$lhkhKjV/JJkYRIHaYI5sQ.9gO3joBXalZV.yBcfb3MZ3GYjV.gYg6</t>
  </si>
  <si>
    <t>Febriananta</t>
  </si>
  <si>
    <t>9005018829</t>
  </si>
  <si>
    <t>$2y$10$6mLxJbXP/mmBnnIYsge5yeGKEyYCXkh74K3N8eI.EVgn4DuiMD2ey</t>
  </si>
  <si>
    <t>Febrianita</t>
  </si>
  <si>
    <t>9005018830</t>
  </si>
  <si>
    <t>$2y$10$A9n6eWQAIBa0sNRUw1.Lg.BYnHvZ7Zg9S0X6YSKkUiOEmnvy2ct9q</t>
  </si>
  <si>
    <t>Hanifah Nuraeni</t>
  </si>
  <si>
    <t>9005018831</t>
  </si>
  <si>
    <t>$2y$10$6BjgzV42WQccY8zRmmfG8eJW.A10ytq.JXpw7R7WTuvFl4JwBTdqq</t>
  </si>
  <si>
    <t>Hesti Nastiti Karya Dewi</t>
  </si>
  <si>
    <t>9005018832</t>
  </si>
  <si>
    <t>$2y$10$HjxNeF3fE66ohpmaqirppuj3hWm7BsaPeS4Y2I5/S.KYN/040kBD2</t>
  </si>
  <si>
    <t>Irma Siti Nur Janah</t>
  </si>
  <si>
    <t>9005018833</t>
  </si>
  <si>
    <t>$2y$10$GX5WhkhE7BUY63wshFyJkOVteCiAym6O9Ys/zxmYYClmUAL47zbni</t>
  </si>
  <si>
    <t>Karina Suhanda</t>
  </si>
  <si>
    <t>9005018834</t>
  </si>
  <si>
    <t>$2y$10$PTe5P9LzLkrmLdZuQ4qSWOnMVuXb8nqpsar9ijB3avE338lH4c3SK</t>
  </si>
  <si>
    <t>Marisa Siti Hardiani</t>
  </si>
  <si>
    <t>9005018835</t>
  </si>
  <si>
    <t>$2y$10$F/k1Ja.r6x22L1ms0YMKx.bt6q8s2Juyzt2mcn3I5IjjxAvAQxSTi</t>
  </si>
  <si>
    <t>Mirna Aulina</t>
  </si>
  <si>
    <t>9005018836</t>
  </si>
  <si>
    <t>$2y$10$ec.OvhGGQJ3YPkKuUgaLpeWcdDAB5Y/hr4W4oq5HtMMFlHuUcmsYS</t>
  </si>
  <si>
    <t>Muhamad Farhan Razaq</t>
  </si>
  <si>
    <t>9005018837</t>
  </si>
  <si>
    <t>$2y$10$Y9BhKwx6m5pq78iOkOSmSudhB64GASTIGDeJGlJnhFV4q4XxoDccK</t>
  </si>
  <si>
    <t>Nadia Bintang Pahala</t>
  </si>
  <si>
    <t>9005018838</t>
  </si>
  <si>
    <t>$2y$10$YtCNm0awqSQ65orYwqNvDuIi1p3MBIBGoXlBnfPq40C6jiH4j4PES</t>
  </si>
  <si>
    <t>Nuri Nurjanah</t>
  </si>
  <si>
    <t>9005018839</t>
  </si>
  <si>
    <t>$2y$10$tR4AQyHgNMzGoaKJiMy2wOrA7dbPULsdEwOLgZ4bdZ2Qpwx./sC6q</t>
  </si>
  <si>
    <t>Putu Wulan Darmayanti</t>
  </si>
  <si>
    <t>9005018840</t>
  </si>
  <si>
    <t>$2y$10$jzZkcM.4oRHbeA2y8y9GH.tEmcsHioDW1ek2TRzSB2SV2EeSsz04G</t>
  </si>
  <si>
    <t>Reska Marlena</t>
  </si>
  <si>
    <t>9005018841</t>
  </si>
  <si>
    <t>$2y$10$x2FmJnilkDRdp5kNzxRucuHe2C1Jd7N48WkmVTRQmcx3aLFpiKopO</t>
  </si>
  <si>
    <t>Reza Setiawan</t>
  </si>
  <si>
    <t>9005018842</t>
  </si>
  <si>
    <t>$2y$10$9ii4l2EI8512oYVi4iK9x.JkGC6fGzm5omgqmi/RXjeO9diU4yBwS</t>
  </si>
  <si>
    <t>Rina Yasyinta</t>
  </si>
  <si>
    <t>9005018843</t>
  </si>
  <si>
    <t>$2y$10$TGJb99bgh8NzmTrF3CLv3eyeALD4pHXyPNS8tBmVmc8zsUzxIQYFu</t>
  </si>
  <si>
    <t>Santi Antika</t>
  </si>
  <si>
    <t>9005018844</t>
  </si>
  <si>
    <t>$2y$10$5uzkVg652sU4zNRGMqHG8e16iMwgk.qd.MxN6ZCq44U1AwpCbfsVi</t>
  </si>
  <si>
    <t>Shilvia Indrian Sukma Widi</t>
  </si>
  <si>
    <t>9005018845</t>
  </si>
  <si>
    <t>$2y$10$/FMYVl20HLLzdMWNdR10l.9NVymu.oi98I8AcCl1L.Yj8cpkZFsje</t>
  </si>
  <si>
    <t>Sindi Riska Lestari</t>
  </si>
  <si>
    <t>9005018846</t>
  </si>
  <si>
    <t>$2y$10$sKcU6zVl.CX6/vSSauXj0e/LbsQx4DFJ4Q.OVsfuk7PdoXgLqLtIy</t>
  </si>
  <si>
    <t>Siska Fitriani</t>
  </si>
  <si>
    <t>9005018847</t>
  </si>
  <si>
    <t>$2y$10$/uzRLwTj.SL5PqWqEwGN4uaN//nkH5jFoN0B2VmgcbbD42FreR99u</t>
  </si>
  <si>
    <t>Suprianto</t>
  </si>
  <si>
    <t>9005018848</t>
  </si>
  <si>
    <t>$2y$10$W0BPhkY7mfzCu0iKDHGaBeqAjmij4UYPs0Tpf2qhdmyvdzJ6nidPq</t>
  </si>
  <si>
    <t>Wanda Sepia Putri</t>
  </si>
  <si>
    <t>9005018849</t>
  </si>
  <si>
    <t>$2y$10$Crmj.zv6ELoWJS95dHUj9uZY0wtjRTcc9qD0rJzpRcDOd7sbq0Xna</t>
  </si>
  <si>
    <t>Wildan Anwar Fauzi</t>
  </si>
  <si>
    <t>9005018850</t>
  </si>
  <si>
    <t>$2y$10$RUkfgurhWnKh88guOkXeee8tRAag/Sawz3N9A5PnOPWG/63/LaYFy</t>
  </si>
  <si>
    <t>Windi Yulita Sari</t>
  </si>
  <si>
    <t>9005018851</t>
  </si>
  <si>
    <t>$2y$10$NRomQl17a/JC9fYLEbu23.QP7pDqNzubznyQzgE3NnDiYoqUb7YMW</t>
  </si>
  <si>
    <t>Ai Cahyati</t>
  </si>
  <si>
    <t>9005018852</t>
  </si>
  <si>
    <t>$2y$10$Xu4qSGKOJvTjqeJY34Z7c.iBigRZbaAluFukhxs6wwJ4StyBRBAYS</t>
  </si>
  <si>
    <t>Alif Nafiah A. N. S</t>
  </si>
  <si>
    <t>9005018853</t>
  </si>
  <si>
    <t>$2y$10$VJ.2QwU43xPbU52Fcn2fSuHojX.KlWOoHxtuIvIWdq/u9nvgAXXdK</t>
  </si>
  <si>
    <t>Ayu Herawati</t>
  </si>
  <si>
    <t>9005018854</t>
  </si>
  <si>
    <t>$2y$10$/WBqbR2aiAtYX63gK4dStOYUd25Le8DkQPYw5v16bYnGhdBpLC.Vq</t>
  </si>
  <si>
    <t>Bella Pertiwi</t>
  </si>
  <si>
    <t>9005018855</t>
  </si>
  <si>
    <t>$2y$10$Udgd86zfwciJSGpvxUVzruYk4OShYRBmFKYcbi3Gk3BulYUuBH1wu</t>
  </si>
  <si>
    <t>Cica Cahyani</t>
  </si>
  <si>
    <t>9005018856</t>
  </si>
  <si>
    <t>$2y$10$/RyNIpHuw.eyZjnZmXmegegLkylEGu7X8G2hcyqeOrx06mtkdY07O</t>
  </si>
  <si>
    <t>Danis Suhendar Prasetya</t>
  </si>
  <si>
    <t>9005018857</t>
  </si>
  <si>
    <t>$2y$10$ZMlQEkhCVqVcDa3BuoVkAO0AlQC2zl19ASpL/Y8WvnTWcXDcZ6p0a</t>
  </si>
  <si>
    <t>Depi Febriyanti</t>
  </si>
  <si>
    <t>9005018858</t>
  </si>
  <si>
    <t>$2y$10$CqXUSTq3nD41DSUvbZnEBugJTbYQ7dpE1oq54q/9Z7XdtY3YULpIC</t>
  </si>
  <si>
    <t>Devi Ambayani</t>
  </si>
  <si>
    <t>9005018859</t>
  </si>
  <si>
    <t>$2y$10$baQzYAcbP.A1WwZwTnyPueS1XYqjZIsDVAdxYu8tJy57qnlrRTnu.</t>
  </si>
  <si>
    <t>Dewi Andini</t>
  </si>
  <si>
    <t>9005018860</t>
  </si>
  <si>
    <t>$2y$10$h4RfbJtBhDthVhlHK9bwe.sZ.UsofHV59b5ZxY4HXtCR82XrEjmF2</t>
  </si>
  <si>
    <t>Dewi Yunengsih</t>
  </si>
  <si>
    <t>9005018861</t>
  </si>
  <si>
    <t>$2y$10$GBc1/F.rCSxdNaWqPF05tOZeJS9CLkRLcGw730yPY9ki4uKzhjxSe</t>
  </si>
  <si>
    <t>Diah Murdikah</t>
  </si>
  <si>
    <t>9005018862</t>
  </si>
  <si>
    <t>$2y$10$dXWlUf9.JE29oRzE4aRqzu4IDcxx4rba.pW0z4.FikqjP7qut4vLy</t>
  </si>
  <si>
    <t>Dinda Oktaviana</t>
  </si>
  <si>
    <t>9005018863</t>
  </si>
  <si>
    <t>$2y$10$6vJtMOOePpmCMRlZdN5psu4JIFfQCFlatrNt687ViEAfxb4WwRd7q</t>
  </si>
  <si>
    <t>Fevi Rochmah Solihat</t>
  </si>
  <si>
    <t>9005018864</t>
  </si>
  <si>
    <t>$2y$10$btdnlAMRZmsNAYm5ZG58RuFZx2tCVs.bZ8tXgC27aZVdJAL0Oae/G</t>
  </si>
  <si>
    <t>Fira Nuranisa</t>
  </si>
  <si>
    <t>9005018865</t>
  </si>
  <si>
    <t>$2y$10$AunFBPgOcN5e9bgxnctLauFAauVyLS5r9KRzJHziISoQVdbmBjgy2</t>
  </si>
  <si>
    <t>Ilham Ilmanullah</t>
  </si>
  <si>
    <t>9005018866</t>
  </si>
  <si>
    <t>$2y$10$uQxRAojWzc7ZujOo5CwpgeEcC.dDOCKh5IhlceknKZBe5cJ12xPXm</t>
  </si>
  <si>
    <t>Irma Nursilvia</t>
  </si>
  <si>
    <t>9005018867</t>
  </si>
  <si>
    <t>$2y$10$yYIypW1gAk6QcVe7uwxR7O9/hJctG.mLyz9knmT6tpMPFjavhmp2W</t>
  </si>
  <si>
    <t>Isti Leviana Dewi</t>
  </si>
  <si>
    <t>9005018868</t>
  </si>
  <si>
    <t>$2y$10$ah3vZayXm.cl5diABrl37OhJdnhvLk4GKBL6ZHHgAgc2B/zhrnuBm</t>
  </si>
  <si>
    <t>9005018869</t>
  </si>
  <si>
    <t>$2y$10$FyIuIdOqmwldGCbMuzhY5eMOl8.rQNRmU/R9dSzTfHOZ/eigj64au</t>
  </si>
  <si>
    <t>Kamelia Nurhasanah</t>
  </si>
  <si>
    <t>9005018870</t>
  </si>
  <si>
    <t>$2y$10$LszzF/5G7Fi4O1oUOGyN1.wO2ZRK2/trpFHt58GIkgzZmku6.qYpa</t>
  </si>
  <si>
    <t>Karika Suhanda</t>
  </si>
  <si>
    <t>9005018871</t>
  </si>
  <si>
    <t>$2y$10$XkNHlS1SecYLWZsBG06p1.SJLIC3xJZZcZwn6XK2YyhvzT4fXJndK</t>
  </si>
  <si>
    <t>Kulsum Nur Kholifah</t>
  </si>
  <si>
    <t>9005018872</t>
  </si>
  <si>
    <t>$2y$10$nS1MbcKImmO3Q7gogqmgFufRvWba3CCwS93VTaKI.AvppjIyAV3pa</t>
  </si>
  <si>
    <t>Lagiska Indriyati Rasimona</t>
  </si>
  <si>
    <t>9005018873</t>
  </si>
  <si>
    <t>$2y$10$5P0m/P9w3og.ULZ4vRco1OmaFyBTzh.l9f1Bnc4aWVxYcvaWZPBEK</t>
  </si>
  <si>
    <t>Leni Supriatini Qoddariah</t>
  </si>
  <si>
    <t>9005018874</t>
  </si>
  <si>
    <t>$2y$10$KfsLYNokqpRRf1NoFF5ybOuSzOKlbiQJOJGF1nFYKHE6SBjN.BXxy</t>
  </si>
  <si>
    <t>Marisa Fitriyani</t>
  </si>
  <si>
    <t>9005018875</t>
  </si>
  <si>
    <t>$2y$10$hHgf0Y/U8HtSrimgXCMyj.j/KV6IKOyMNTtn/d2HqKxSWeqlAqaYW</t>
  </si>
  <si>
    <t>Meylinda Azzahra</t>
  </si>
  <si>
    <t>9005018876</t>
  </si>
  <si>
    <t>$2y$10$M9zqiUn2lZ4yvIB79HlDu.OD7VtAiTApypvBSG2tPdYeIvn8JA3fS</t>
  </si>
  <si>
    <t>Mia Sriwahyuni</t>
  </si>
  <si>
    <t>9005018877</t>
  </si>
  <si>
    <t>$2y$10$Zm0Wxh3hZyczyB6r6176E.i3kncpZ39WzjaAzkisHsLEU2RSXyO8u</t>
  </si>
  <si>
    <t>Mita Indriani</t>
  </si>
  <si>
    <t>9005018878</t>
  </si>
  <si>
    <t>$2y$10$0H7zWGr4DmERnm//ZJ32tOd8EILbmHO4cfj5pkXvkhKn5BQtQHxG6</t>
  </si>
  <si>
    <t>Muhamad Dindin</t>
  </si>
  <si>
    <t>9005018879</t>
  </si>
  <si>
    <t>$2y$10$8apEBTtBXbcomrB16Hb/euZMOuyQJoN4qk6Zxe46KqTg7q.lq0snK</t>
  </si>
  <si>
    <t>Neni Sriwahyuni</t>
  </si>
  <si>
    <t>9005018880</t>
  </si>
  <si>
    <t>$2y$10$qRVPe0l19oAvBvG.Fk91RuqxPcD59Q9ojJcfCzMC94JGhO4nWlndC</t>
  </si>
  <si>
    <t>Nyimas Adilla</t>
  </si>
  <si>
    <t>9005018881</t>
  </si>
  <si>
    <t>$2y$10$.f6SsURAdLhQ6s39Goabn.DlD/0wPU0yUppAnSzVoaRMrwFpF2JD6</t>
  </si>
  <si>
    <t>Pujani Shabila</t>
  </si>
  <si>
    <t>9005018882</t>
  </si>
  <si>
    <t>$2y$10$LcsvKw3daQpDcwKLTAIFiuk0EtZmrxLTDQD5VQGuaULGTNYtW2yJi</t>
  </si>
  <si>
    <t>Raden Acep Dandi Hamidin</t>
  </si>
  <si>
    <t>9005018883</t>
  </si>
  <si>
    <t>$2y$10$lerJitdBLTz73mMtZ7B7I.Yi/18FxKHDif/ng10JebuW.5PJQVJ0C</t>
  </si>
  <si>
    <t>Repa Muhamad Toib</t>
  </si>
  <si>
    <t>9005018884</t>
  </si>
  <si>
    <t>$2y$10$YXFb0swZH3NFwc9NTUejmOMuRzU5s7dlwVAlAiqz9cBuP88GDvPwm</t>
  </si>
  <si>
    <t>Rika Nurmalasari</t>
  </si>
  <si>
    <t>9005018885</t>
  </si>
  <si>
    <t>$2y$10$n7p35/nnNRjWystgGtiqxOPN0Q73QK0nCXih0BwMq2iLSgfCDNFIG</t>
  </si>
  <si>
    <t>Riri Kurniati</t>
  </si>
  <si>
    <t>9005018886</t>
  </si>
  <si>
    <t>$2y$10$7wC5coy91p38o2ot9.nFOeZmhMQc2sm68LLpQ8ffRlC3tKKDM.Wra</t>
  </si>
  <si>
    <t>Rofik Qul Khoir</t>
  </si>
  <si>
    <t>9005018887</t>
  </si>
  <si>
    <t>$2y$10$OWlkVcwCrzpOftwi59aihu7XA8JFQLmPUkmFIxxD5jDguZMHJwSRq</t>
  </si>
  <si>
    <t>Runa Fitriani</t>
  </si>
  <si>
    <t>9005018888</t>
  </si>
  <si>
    <t>$2y$10$t9zRqCEKL1CDWpIvxtj4Ju0A4YVyTgdHo9B07QLvX2TqeuqiqPdcK</t>
  </si>
  <si>
    <t>Santi Damayanti</t>
  </si>
  <si>
    <t>9005018889</t>
  </si>
  <si>
    <t>$2y$10$PbejuYFnVsRRoy066BfQQeE8G8uLAsWzlolv4oXk8SylozGyp1E3.</t>
  </si>
  <si>
    <t>Sefty Brigitha Sabu</t>
  </si>
  <si>
    <t>9005018890</t>
  </si>
  <si>
    <t>$2y$10$3beHuYwEfmVemoaBHw0qYu0FAG5DWcdMsICrUYW.STEhFpZ9re.MS</t>
  </si>
  <si>
    <t>Widiana</t>
  </si>
  <si>
    <t>9005018891</t>
  </si>
  <si>
    <t>$2y$10$6DpCeZqZVQ5y8OIgQ1WWDOrC89cWSces0QlcSNPbvm46Sp5bzBSGG</t>
  </si>
  <si>
    <t>Yulianti</t>
  </si>
  <si>
    <t>9005018892</t>
  </si>
  <si>
    <t>$2y$10$z713f7.Gj4Ihd4Dk8tYMY.cMw663BGTSCa4Cge6eoIXCiue/fwHYm</t>
  </si>
  <si>
    <t>Yulianti Umaroh Kurniawati</t>
  </si>
  <si>
    <t>9005018893</t>
  </si>
  <si>
    <t>$2y$10$1J.HTXCCdGZ7Q7kVjFeKFeH/b1ZWkBTGa1fIEIGk8qCgevDb7E2CC</t>
  </si>
  <si>
    <t>Yuni Hardianti</t>
  </si>
  <si>
    <t>9005018894</t>
  </si>
  <si>
    <t>$2y$10$NN8dDcvTyz9tjzbeRSYDlOud001QxW84kX48TgYsNribe64rUBU4W</t>
  </si>
  <si>
    <t>Ade Ahmad</t>
  </si>
  <si>
    <t>9005018895</t>
  </si>
  <si>
    <t>$2y$10$sDxYz.umcx0iPkn7H9WN2eMcSkhAmTsvCoVUH.2ypjGtMD/lKaLD2</t>
  </si>
  <si>
    <t>Allisa Filga Priyatna</t>
  </si>
  <si>
    <t>9005018896</t>
  </si>
  <si>
    <t>$2y$10$klSyt7mkwk.2dOl5EclSduWgaJPJJw7ZfSXnbSR2nPjTyGTx4K7p6</t>
  </si>
  <si>
    <t>Alni Nurhandayani</t>
  </si>
  <si>
    <t>9005018897</t>
  </si>
  <si>
    <t>$2y$10$WAsnhn8DeN3sDBfFIsr8SOwCnTYOQrupoOg4dYEHhyyWnHEkX86Vm</t>
  </si>
  <si>
    <t>Amalia Nur Sa'adah</t>
  </si>
  <si>
    <t>9005018898</t>
  </si>
  <si>
    <t>$2y$10$M0SpaTb8SgyBaOJsscnNAuxNjTC9YHYVy1XqcijspK/LYjpew4kPq</t>
  </si>
  <si>
    <t>Arif Hermawan</t>
  </si>
  <si>
    <t>9005018899</t>
  </si>
  <si>
    <t>$2y$10$0xsoo8RBc72393D1Mq5yFuhLI.cTnW0dg0yqxNgKDfgJANBuEzSx6</t>
  </si>
  <si>
    <t>Awaliya Septiani</t>
  </si>
  <si>
    <t>9005018900</t>
  </si>
  <si>
    <t>$2y$10$clp.ZpQXv6v9f9HO3nP1GudbESCt64BRKpNuHdliigGcHjTeU95Mi</t>
  </si>
  <si>
    <t>Ayu Eka Andriani Putri</t>
  </si>
  <si>
    <t>9005018901</t>
  </si>
  <si>
    <t>$2y$10$mjRgxi7nsU3bt7HuJkrfwuTR5eY8LdhevizuE1bdwxJFWsQHLZkeu</t>
  </si>
  <si>
    <t>Chandra Adiwira Satya</t>
  </si>
  <si>
    <t>9005018902</t>
  </si>
  <si>
    <t>$2y$10$/rot0RO4RBB1MivuQDfsUOUSDYulW9yAdlUSCot/Cmnm6iVZyz/K6</t>
  </si>
  <si>
    <t>Dhiya Adrian</t>
  </si>
  <si>
    <t>9005018903</t>
  </si>
  <si>
    <t>$2y$10$niDnUPu29VMQrOsrp0NewOaadIZS5IBTUBmv3G22LS74oGpeN/dWq</t>
  </si>
  <si>
    <t>Didis Sopandi</t>
  </si>
  <si>
    <t>9005018904</t>
  </si>
  <si>
    <t>$2y$10$TrB/AigGc2D7xVRMMk7/iOR5r059/go/Dy6ogXcwyIOs.goFy3jYW</t>
  </si>
  <si>
    <t>Dimas Irnan Pratama</t>
  </si>
  <si>
    <t>9005018905</t>
  </si>
  <si>
    <t>$2y$10$G85lyce2k12xDeSIsyT/cuNrC2wLro8Iz1jov2KkWr/.6AL1YMFje</t>
  </si>
  <si>
    <t>Fitri Maya Sari</t>
  </si>
  <si>
    <t>9005018906</t>
  </si>
  <si>
    <t>$2y$10$md8Y3dok3tDFoYHN8FHyQe7d22eDcK1oVCNun5viS/wU9h9KDZ6Oi</t>
  </si>
  <si>
    <t>Galuh Bayu Hadianudin</t>
  </si>
  <si>
    <t>9005018907</t>
  </si>
  <si>
    <t>$2y$10$0kD.0fAbsycgTTstX5T/gOUo6tTk2QZWffbdH/3DdNoQjdSqH7HqO</t>
  </si>
  <si>
    <t>Ibnu Aldiansyah</t>
  </si>
  <si>
    <t>9005018908</t>
  </si>
  <si>
    <t>$2y$10$HwFnVNdlX4DW15BsrqWGzu.VCDQAvQpsjCyJjWGjNF3D30t0XFbIC</t>
  </si>
  <si>
    <t>Indri Lestari</t>
  </si>
  <si>
    <t>9005018909</t>
  </si>
  <si>
    <t>$2y$10$EhILHnLAs/Y/EVicp9rLneVNgt0d.bCdX5PMlieIyv/bip565t0Pi</t>
  </si>
  <si>
    <t>Indri Risdiani</t>
  </si>
  <si>
    <t>9005018910</t>
  </si>
  <si>
    <t>$2y$10$pQks55sjRWVTDDPl6NAZ9umAIvbhDFKK.xs2fAC/WcooXzHT0lVuC</t>
  </si>
  <si>
    <t>Intan Mega Lestari</t>
  </si>
  <si>
    <t>9005018911</t>
  </si>
  <si>
    <t>$2y$10$YVmFcmhEoWEthjmZUU.rRO7k2QZB4vmrWkQvl85UpSMhhp04fxaT.</t>
  </si>
  <si>
    <t>Intan Sari Nugraha</t>
  </si>
  <si>
    <t>9005018912</t>
  </si>
  <si>
    <t>$2y$10$OVEGLfwZIDI0u9U/.ls90uYhre80ic6SrZ.NGhy.FLe02ReCy1gZm</t>
  </si>
  <si>
    <t>Lilis Widianingsih</t>
  </si>
  <si>
    <t>9005018913</t>
  </si>
  <si>
    <t>$2y$10$zKNCJUZtj5skTMgmnFTnseycV/BBxvUjeba3CI/a5W9M4Lt1boVtO</t>
  </si>
  <si>
    <t>Linda Rosa</t>
  </si>
  <si>
    <t>9005018914</t>
  </si>
  <si>
    <t>$2y$10$RYSHJoB3BjYIlWLNGkWYc.QWIxiTWZhIFggtSMqezd2E0pt49tHZK</t>
  </si>
  <si>
    <t>Maesaroh</t>
  </si>
  <si>
    <t>9005018915</t>
  </si>
  <si>
    <t>$2y$10$7PgGwu7lOkvJTcQh1EuSJOZ3b3E.BFF.SvYmu71tqlQQYY5Y.JMra</t>
  </si>
  <si>
    <t>Mega Susanti</t>
  </si>
  <si>
    <t>9005018916</t>
  </si>
  <si>
    <t>$2y$10$kQjDT37NFwN177KtAPhEkukcEKi0yASnTVwRjXFEJOj3SsHMpwpl2</t>
  </si>
  <si>
    <t>Nadia Rameka</t>
  </si>
  <si>
    <t>9005018917</t>
  </si>
  <si>
    <t>$2y$10$pTd5zb6hCaRQOsbgwr3D6.lX6Tv/6YwMwQidyeGySinpjKaGyHjtW</t>
  </si>
  <si>
    <t>Neng Fitri Yani</t>
  </si>
  <si>
    <t>9005018918</t>
  </si>
  <si>
    <t>$2y$10$EpUpjBaQqByBafO13S7e8eda2z0/X9p.IO.d6r98Pk9WtyYGDNqdG</t>
  </si>
  <si>
    <t>Nia Fatmawati</t>
  </si>
  <si>
    <t>9005018919</t>
  </si>
  <si>
    <t>$2y$10$X4xxi8QX4.poCwPOC4FJ.exPx/mVIKXUKBg/cO3cXgnjLjea72oAy</t>
  </si>
  <si>
    <t>Nia Kurniasih</t>
  </si>
  <si>
    <t>9005018920</t>
  </si>
  <si>
    <t>$2y$10$jnjom5TPxR1zDfDV71YKnOIOeAdvLHzOMxPN212bLFxXmXvT.u1hi</t>
  </si>
  <si>
    <t>Nisha Oktavia Nugraha</t>
  </si>
  <si>
    <t>9005018921</t>
  </si>
  <si>
    <t>$2y$10$LUr3lnomawizZUnZO/oHb.F7/ECUxSBUUkL1Wr7L/BfEJDlcVUc1G</t>
  </si>
  <si>
    <t>Novi Patonah</t>
  </si>
  <si>
    <t>9005018922</t>
  </si>
  <si>
    <t>$2y$10$kBH0H0msONbXPFEQwUPE7eP/ZjF9WZhpteKQfR48f0bitIfoLyh8u</t>
  </si>
  <si>
    <t>Noviyanti</t>
  </si>
  <si>
    <t>9005018923</t>
  </si>
  <si>
    <t>$2y$10$TgxV5vDCpUOut2w8B36GhueeQMqG.FtR1iEeCJyu2fWsVpdrT5CfC</t>
  </si>
  <si>
    <t>Rinda Ersada Surbakti</t>
  </si>
  <si>
    <t>9005018924</t>
  </si>
  <si>
    <t>$2y$10$jRjYfLN7wNnsyp5ZgCOtiejMvY3XEesdn1odcGk3yKQiLtm6EM67y</t>
  </si>
  <si>
    <t>Rose Rahmatia Okdila Pera</t>
  </si>
  <si>
    <t>9005018925</t>
  </si>
  <si>
    <t>$2y$10$cNl9AIU2.HkNKus8KedvgOGU7tp3ok.NmFVaq766u9XxV/ylhSMqK</t>
  </si>
  <si>
    <t>Saidah</t>
  </si>
  <si>
    <t>9005018926</t>
  </si>
  <si>
    <t>$2y$10$0VOnHqVD1lYEg0UpDo1Zk.z5kzLb6Czg9XTHBnV7HM.ek0zVG7rNm</t>
  </si>
  <si>
    <t>Sintia Yulia Nengsih</t>
  </si>
  <si>
    <t>9005018927</t>
  </si>
  <si>
    <t>$2y$10$z3d3biAVCRf57TcCSAjnPe0osrfzSnxwwZt3Y2TWzA9vPXHbyMZ7C</t>
  </si>
  <si>
    <t>Tommy Arya</t>
  </si>
  <si>
    <t>9005018928</t>
  </si>
  <si>
    <t>$2y$10$eBPXcFC3MkroPdDAPCC7E.XamvuuQbEkc.IMcKL9CB1JBZxxLpAte</t>
  </si>
  <si>
    <t>Vivi Amelia</t>
  </si>
  <si>
    <t>9005018929</t>
  </si>
  <si>
    <t>$2y$10$F/gGbTrELHEoB9.9VEf/K.0H5WURvwls/J9JimDH4JLSErRryRTAK</t>
  </si>
  <si>
    <t>Windi Pujiyanti</t>
  </si>
  <si>
    <t>9005018930</t>
  </si>
  <si>
    <t>$2y$10$LD30uP.urKCVUzPdSRcut.u/pjlgEv4F0nosZ8UV7pQwV4PbjAEO6</t>
  </si>
  <si>
    <t>Wulan Sari</t>
  </si>
  <si>
    <t>9005018931</t>
  </si>
  <si>
    <t>$2y$10$wcqbDQyIzsnAQNfDE8ULuOW6zkqVbatwDbqYVSeGwpXYcmTPywNHW</t>
  </si>
  <si>
    <t>Yuda Pratama</t>
  </si>
  <si>
    <t>9005018932</t>
  </si>
  <si>
    <t>$2y$10$BxVzYGlkCUonet5KKhdrM.r6vLFqi1BAgb1t2k1E5ihdap73.LvWa</t>
  </si>
  <si>
    <t>Yuliani Widiannisa</t>
  </si>
  <si>
    <t>9005018933</t>
  </si>
  <si>
    <t>$2y$10$hvgRRR6ZwRDcPZj8lUMnu.XvJc.e14FwnWNOh.ClzWLxqMhuj5Hx.</t>
  </si>
  <si>
    <t>Ahmad Febrian Adam</t>
  </si>
  <si>
    <t>9005018934</t>
  </si>
  <si>
    <t>$2y$10$1GaaLW43P9V6z8MxoBOOf.GvpWHdRfq.RtxSQl1UgL7Wt5l9Q9DqG</t>
  </si>
  <si>
    <t>Anatje Susi N</t>
  </si>
  <si>
    <t>9005018935</t>
  </si>
  <si>
    <t>$2y$10$HYaSKpUesN7QhFHdHN/ewunmoIyK50Fc09/IvrfHa/Wob3eUDK/o.</t>
  </si>
  <si>
    <t>Andianti</t>
  </si>
  <si>
    <t>9005018936</t>
  </si>
  <si>
    <t>$2y$10$XOBfDP9O59PdlQCsSllabeOfUg8ef6g5qwlseBYklp/.0egId/K62</t>
  </si>
  <si>
    <t>Annisa Nursuci</t>
  </si>
  <si>
    <t>9005018937</t>
  </si>
  <si>
    <t>$2y$10$7MeerpaZZb7STqo4FRu6T.CtuaNgqE1Joc53i//Xu6SiOCjYl3S7i</t>
  </si>
  <si>
    <t>Arul Alfansyah</t>
  </si>
  <si>
    <t>9005018938</t>
  </si>
  <si>
    <t>$2y$10$txJL0GNJBqdqCfa48y6ZI.dnD/Gly.Q6qVjSp3NgBa85kPcwznJFu</t>
  </si>
  <si>
    <t>Candra Miraz A. M</t>
  </si>
  <si>
    <t>9005018939</t>
  </si>
  <si>
    <t>$2y$10$A4Wq5AxO0HD5vyi.NRXtX.MOp3LTecZMmRngF7Xm6CYFJlQgsVJDC</t>
  </si>
  <si>
    <t>Dafani Aulia S.</t>
  </si>
  <si>
    <t>9005018940</t>
  </si>
  <si>
    <t>$2y$10$fvv1i4A7P3sSK6MNj/F9S.FnscKZ9LqytNhGMTa7CJWQWStuUFIIa</t>
  </si>
  <si>
    <t>Dandi Ramdani</t>
  </si>
  <si>
    <t>9005018941</t>
  </si>
  <si>
    <t>$2y$10$YOD1fPKduYroV8bmWx1PJetGK5NzooNy9l5rypBeodjuxehjteXFO</t>
  </si>
  <si>
    <t>Dendi Pratama</t>
  </si>
  <si>
    <t>9005018942</t>
  </si>
  <si>
    <t>$2y$10$RZxELiKeDLit4W0UH9HfbOFtZ8PVD1fxrH/O5SNoP/QOnoTKXLgK.</t>
  </si>
  <si>
    <t>Dewi Martinah</t>
  </si>
  <si>
    <t>9005018943</t>
  </si>
  <si>
    <t>$2y$10$My8d/xSZYWDi2DDrTdyWBOU65YZdHvOZJbX1KUJSlEu9w.8K5nLEm</t>
  </si>
  <si>
    <t>Dina Listiawati</t>
  </si>
  <si>
    <t>9005018944</t>
  </si>
  <si>
    <t>$2y$10$hcVIl0mgiGTXlNudBVaPEeEgCUclu6i4E1TDu4vwEkfZq.vglehWu</t>
  </si>
  <si>
    <t>Elsha Nurhaliza</t>
  </si>
  <si>
    <t>9005018945</t>
  </si>
  <si>
    <t>$2y$10$rYQocmbLieIPg64x6UraJ.swnjwfcCXYLTtCzUCnqdHt0wqgAScKG</t>
  </si>
  <si>
    <t>Fajar Wahyudin</t>
  </si>
  <si>
    <t>9005018946</t>
  </si>
  <si>
    <t>$2y$10$Z4pmxsSjXwdFpBnC5TVgW.On4U2cHdI2PKlmWgjNMdB3Q3FnC7Szm</t>
  </si>
  <si>
    <t>Fitri Dwiyanti</t>
  </si>
  <si>
    <t>9005018947</t>
  </si>
  <si>
    <t>$2y$10$f0W44KA0w6QOg7/RM0RXvuH4W5LuMMEVxpyhHkE2XZ71vqJYcFE3e</t>
  </si>
  <si>
    <t>Friska Amelia</t>
  </si>
  <si>
    <t>9005018948</t>
  </si>
  <si>
    <t>$2y$10$1y8a8h0abgpbHCN7/mYAL.UAWfKk19e28G.TaaDzkhzxaNhgP3UDK</t>
  </si>
  <si>
    <t>Hamdan Junaedi</t>
  </si>
  <si>
    <t>9005018949</t>
  </si>
  <si>
    <t>$2y$10$7R6p1wHllw1yPUfmwPv29.JN5XIpZI0IwsEgED8GnTcw.GQvHbFQW</t>
  </si>
  <si>
    <t>Hanipah</t>
  </si>
  <si>
    <t>9005018950</t>
  </si>
  <si>
    <t>$2y$10$iHy7PQ9M7xmOh1F4/0y1Ve06dcaqEFDBBDKhvQ1U.ClMAEHgbZqVG</t>
  </si>
  <si>
    <t>Khilda Nur H</t>
  </si>
  <si>
    <t>9005018951</t>
  </si>
  <si>
    <t>$2y$10$Gz01dzucQK/CTJStRZrCrOs2q7VwIgArSdw.uq9Q63CJvzCmFpK/S</t>
  </si>
  <si>
    <t>Lany Widyasari</t>
  </si>
  <si>
    <t>9005018952</t>
  </si>
  <si>
    <t>$2y$10$cIwZNwu5z4UfErehyXm3OOMfPFpMKCQhrarCpoFkvKJUzNcDoEZ.u</t>
  </si>
  <si>
    <t>M. Sahrul Rizal</t>
  </si>
  <si>
    <t>9005018953</t>
  </si>
  <si>
    <t>$2y$10$dawbSnqMJ/ff/mSRKpKH4OaUO0/rCJ5CBwSX3xvFwRywbtNQIEnhO</t>
  </si>
  <si>
    <t>Muhamad Gusti Amaldi</t>
  </si>
  <si>
    <t>9005018954</t>
  </si>
  <si>
    <t>$2y$10$ndUKMVRPHfo0QsoGper7fOzev/lPRhVdlEcALUXkSTx7WVojPCD.G</t>
  </si>
  <si>
    <t>Muhamad Kahfi</t>
  </si>
  <si>
    <t>9005018955</t>
  </si>
  <si>
    <t>$2y$10$L8fIEjz6HjLzn13DHs4n2./GRlLMJin027NK6lV8tYvwEL7pOWrzm</t>
  </si>
  <si>
    <t>9005018956</t>
  </si>
  <si>
    <t>$2y$10$e/BtSx6DqfgI8Lb3xH2EPOQUV7slaZBh5jFzeM7Wjb4ZelePyGJpq</t>
  </si>
  <si>
    <t>Rahmat Hidayat</t>
  </si>
  <si>
    <t>9005018957</t>
  </si>
  <si>
    <t>$2y$10$XQQVdSV0vXcpa0QvqUVFPue7oHc8v6AAtnKwFM3X9JrY3sL.wMcxm</t>
  </si>
  <si>
    <t>Rifki Maulana</t>
  </si>
  <si>
    <t>9005018958</t>
  </si>
  <si>
    <t>$2y$10$Fai867ourDAbKU/n6NUDn.EOHPhQU7Q3uznxvmFeXu2e1CyXvLgV6</t>
  </si>
  <si>
    <t>Rika Rosita</t>
  </si>
  <si>
    <t>9005018959</t>
  </si>
  <si>
    <t>$2y$10$SjBc919MSjckfiaZLBKfH.10AvlQfklSUqWl3hXu4NgwGbhx0cD6m</t>
  </si>
  <si>
    <t>Selistiawati</t>
  </si>
  <si>
    <t>9005018960</t>
  </si>
  <si>
    <t>$2y$10$VSb3sz/NF.b96gVwyfbRW.JGX4vIJDP5lwdlSOqKNkGR6c6IlgI7m</t>
  </si>
  <si>
    <t>Sidik Hamzah</t>
  </si>
  <si>
    <t>9005018961</t>
  </si>
  <si>
    <t>$2y$10$fpB.6WYAHgTEzcAC.ITrlOXeJapSmnn112QoPS4X8tKP.XQZ1.m3K</t>
  </si>
  <si>
    <t>Silmi Barkilah</t>
  </si>
  <si>
    <t>9005018962</t>
  </si>
  <si>
    <t>$2y$10$9n5GK4h8/kQZIZSrDOBApupGfnd2NFtKOqX1o6XHJizKcXdGkcMp6</t>
  </si>
  <si>
    <t>Sri Rahayu</t>
  </si>
  <si>
    <t>9005018963</t>
  </si>
  <si>
    <t>$2y$10$spf8T6wEemVbdbRWsqtPouA89syLSUgbackIrh9YUaL0fzXpG09Du</t>
  </si>
  <si>
    <t>Tandika Yudha</t>
  </si>
  <si>
    <t>9005018964</t>
  </si>
  <si>
    <t>$2y$10$.48DoHZWCoV5BXGeNmGVrOr10XcyZY6qvFgF3cMfcrOeYv0h4MMKm</t>
  </si>
  <si>
    <t>Tria Nuri Anggraeni</t>
  </si>
  <si>
    <t>9005018965</t>
  </si>
  <si>
    <t>$2y$10$tccfv6Ud9pqwG3d0hCh97upKdflMsl7cnxmB71FNkKSMNUkcf1F1q</t>
  </si>
  <si>
    <t>Yudha Ahmad Septiadi</t>
  </si>
  <si>
    <t>9005018966</t>
  </si>
  <si>
    <t>$2y$10$w9fi6RVmQeSitraBr8qNqeM7.aTWaZ160nhpUziX9maWG2E96C35a</t>
  </si>
  <si>
    <t>Yulli Sofiani</t>
  </si>
  <si>
    <t>9005018967</t>
  </si>
  <si>
    <t>$2y$10$DvSzvYySI5lveI0IFsARu.lsk/ycprTTLolqdHKjqQSsGduY44Te.</t>
  </si>
  <si>
    <t>Ahmad Kamaludin</t>
  </si>
  <si>
    <t>9005018968</t>
  </si>
  <si>
    <t>$2y$10$wDcjII3lOIC86aWCuSNTT.sGPIQoDk5.qw.MoTvMCu2cUdZMGFG0G</t>
  </si>
  <si>
    <t>Awang Monica Sari</t>
  </si>
  <si>
    <t>9005018969</t>
  </si>
  <si>
    <t>$2y$10$AnBAwxmUb1z/pxqaNtoFpu1oiUx2tcxIQGH.gyp2LvErnrPCrW6X.</t>
  </si>
  <si>
    <t>Dede Yusup</t>
  </si>
  <si>
    <t>9005018970</t>
  </si>
  <si>
    <t>$2y$10$PxWqy.rMs/x.NECAr4vvoeVJadkkNN0ogogvZ93F/zJkH8jRKal8C</t>
  </si>
  <si>
    <t>Defiska Yunianti</t>
  </si>
  <si>
    <t>9005018971</t>
  </si>
  <si>
    <t>$2y$10$kRHqmDS5MmHpRjb0VaoswOIXucepM7GArLM6n9Nfe4q9T7dcbhqh2</t>
  </si>
  <si>
    <t>Desi Rahmawati</t>
  </si>
  <si>
    <t>9005018972</t>
  </si>
  <si>
    <t>$2y$10$Tl7tBL8.wSLmh2dfzit4I.1b5Hm/DqjJi0wgf7Ag40DqUBdshfDje</t>
  </si>
  <si>
    <t>Devi Hermawati</t>
  </si>
  <si>
    <t>9005018973</t>
  </si>
  <si>
    <t>$2y$10$XKmCoC2Fpvlcz9lrXponHuY0X283p9kV10nOUcEWbsrrV5VVUyDKG</t>
  </si>
  <si>
    <t>Dewi Antika Pratiwi</t>
  </si>
  <si>
    <t>9005018974</t>
  </si>
  <si>
    <t>$2y$10$ltepsBceLmomBX02esjTz.SymVhFhAfVD7hfQEYsjUno55/0FgtjK</t>
  </si>
  <si>
    <t>Fadhilah Nur Faizah</t>
  </si>
  <si>
    <t>9005018975</t>
  </si>
  <si>
    <t>$2y$10$NPottlu8/G8uEBpW9RDSAevybEtDnMN.1KgMoCxKBF/vy5o9o2WNy</t>
  </si>
  <si>
    <t>Gani Wanadi</t>
  </si>
  <si>
    <t>9005018976</t>
  </si>
  <si>
    <t>$2y$10$g6eiU3Hs/8lDMksDHykocedKrcziKxMS7iwvtjZXvk/6DJOGQRgvy</t>
  </si>
  <si>
    <t>Gina Agustin</t>
  </si>
  <si>
    <t>9005018977</t>
  </si>
  <si>
    <t>$2y$10$9m54vNf1gCMRfnStvKrNNO5JVCjq.sZQswV/O0SYq1XfwU.jFweqK</t>
  </si>
  <si>
    <t>Harni Widi Utari</t>
  </si>
  <si>
    <t>9005018978</t>
  </si>
  <si>
    <t>$2y$10$6j8qsxpUkBEeRAXiP6y0W.Vq1TeUx1CtzcA3j0r7ttKCg79udSkfC</t>
  </si>
  <si>
    <t>Ira Lestari</t>
  </si>
  <si>
    <t>9005018979</t>
  </si>
  <si>
    <t>$2y$10$4sLKd2ApuhwIKWHl1GGeaOMvaITIqZCB9JW3QkFFzppRA69ec3Pfi</t>
  </si>
  <si>
    <t>Izka Nur Salsabila</t>
  </si>
  <si>
    <t>9005018980</t>
  </si>
  <si>
    <t>$2y$10$ob7ycH8hqeFdA7ATXKzJ0unHqGRnCnUwLWuBwQelwLmyV0.pbncx2</t>
  </si>
  <si>
    <t>Kharismawati</t>
  </si>
  <si>
    <t>9005018981</t>
  </si>
  <si>
    <t>$2y$10$PUybxYrXiJefMQHx1qmzpeBSFEgC/WK5/.yPn6hDfntP5OJFrqekG</t>
  </si>
  <si>
    <t>Laras Nuraeni</t>
  </si>
  <si>
    <t>9005018982</t>
  </si>
  <si>
    <t>$2y$10$Ybt1jUJmVuIHfgvYTHJhCuoDiAlD1ZyexkBp6xtA6j7ABtEtXZdFW</t>
  </si>
  <si>
    <t>Mirna Rizka Audina</t>
  </si>
  <si>
    <t>9005018983</t>
  </si>
  <si>
    <t>$2y$10$QHJ1v6sf7FWGRqYH9s6pouDGaFcW.TWDczXs/URoy6omLE//aVs82</t>
  </si>
  <si>
    <t>Muhamad Abdul Rozak</t>
  </si>
  <si>
    <t>9005018984</t>
  </si>
  <si>
    <t>$2y$10$ZZqoOAJm73R52tFiDc/7nODx2rtBn/3yoT8R.rJmTN/.KRDeGE1u.</t>
  </si>
  <si>
    <t>Muhlis Abdul Aziz</t>
  </si>
  <si>
    <t>9005018985</t>
  </si>
  <si>
    <t>$2y$10$uJvNQdk49OUivX/5WP9QMOoE30mXmOXvZjHiqasmdYZ2mad3/vX52</t>
  </si>
  <si>
    <t>Neng Rina Sumarni</t>
  </si>
  <si>
    <t>9005018986</t>
  </si>
  <si>
    <t>$2y$10$PMsVJ.inOs9cX/1EHavCNeSTOCaChQz0jyBCG/jm9Oum4f7dQ.50.</t>
  </si>
  <si>
    <t>Nina Nurhasanah</t>
  </si>
  <si>
    <t>9005018987</t>
  </si>
  <si>
    <t>$2y$10$cfi4A31J53U.hwx.VJHkb.Hl5v5dyV5S0h8cJrssGlZAKdWXNERea</t>
  </si>
  <si>
    <t>Nise Setiani</t>
  </si>
  <si>
    <t>9005018988</t>
  </si>
  <si>
    <t>$2y$10$CFase8rgQ6zgtz.ox6.Ya.pw3L4CsrTmtnOGZPV6G6a1MZO8xnNgK</t>
  </si>
  <si>
    <t>Nita Prihatini</t>
  </si>
  <si>
    <t>9005018989</t>
  </si>
  <si>
    <t>$2y$10$4vMGHE1G3M/9BoxAcweUs.smyjBRz2r8zxBMz5NpIWtNl9Ip2ZmS2</t>
  </si>
  <si>
    <t>Nofi Rahmawati</t>
  </si>
  <si>
    <t>9005018990</t>
  </si>
  <si>
    <t>$2y$10$xDh5r7DM10taWIcE2Bun4O7Zh3zoTqWds.tJpgv1r/uYiqZ.wZD5C</t>
  </si>
  <si>
    <t>Novi Mardiani</t>
  </si>
  <si>
    <t>9005018991</t>
  </si>
  <si>
    <t>$2y$10$m3j8agYlRWttF7Gb/JqvL.QCCMYkzMaiPKpvYP37MOCVzHBnyW6XO</t>
  </si>
  <si>
    <t>Nurul Azizah</t>
  </si>
  <si>
    <t>9005018992</t>
  </si>
  <si>
    <t>$2y$10$5s3vivD7EnQYRBWzxmCRjOovo8uy1p2xOLBbFVN0FFhZ2aIQh1jhW</t>
  </si>
  <si>
    <t>Putri Handayani Rustini</t>
  </si>
  <si>
    <t>9005018993</t>
  </si>
  <si>
    <t>$2y$10$u8zG/Mrkixrr.l1PKd88neLFi2b5NKwPc3xDc7gte/6pXFiI/uf0.</t>
  </si>
  <si>
    <t>9005018994</t>
  </si>
  <si>
    <t>$2y$10$UUvZ6L7Z5Dby5Kn6jpTwiOQRMzxlTC1ApMRpDnM.8SLBnlLu.DJ56</t>
  </si>
  <si>
    <t>Rani Nur Afiah</t>
  </si>
  <si>
    <t>9005018995</t>
  </si>
  <si>
    <t>$2y$10$8McocNfjMs7V/5tUEiBL8OIlnI.g5B/ScWNOXtnL38dRTRCABSW0K</t>
  </si>
  <si>
    <t>Ranti Apriliani</t>
  </si>
  <si>
    <t>9005018996</t>
  </si>
  <si>
    <t>$2y$10$JlOtIz5Fkh1c7hb86Aq2xOOH/pxUp/i/j7ePy3C5dlTMOUuOCHgaC</t>
  </si>
  <si>
    <t>Rifa Wizhatul Fauziah</t>
  </si>
  <si>
    <t>9005018997</t>
  </si>
  <si>
    <t>$2y$10$p6lUzu5rr9b17zuhIqvxEua.nKF2SitQx4.yq.FXxJKvOpw1pvYfG</t>
  </si>
  <si>
    <t>Rizal Rizki Saputra</t>
  </si>
  <si>
    <t>9005018998</t>
  </si>
  <si>
    <t>$2y$10$rDUY3nGtg2gmraMlcmNGf.OUOXbPyz65XEEeqOB5G3pVrq55tT0Wq</t>
  </si>
  <si>
    <t>Sandra Kirana</t>
  </si>
  <si>
    <t>9005018999</t>
  </si>
  <si>
    <t>$2y$10$lqiqFHXYmevCRuGvS81bMuq5exEiuDuomr5r6AwxI9y69tAIlON0u</t>
  </si>
  <si>
    <t>Sari Surasti</t>
  </si>
  <si>
    <t>9005019000</t>
  </si>
  <si>
    <t>$2y$10$/cb.WOahT0Omg74FE4Y.A.qybEzDIlq96MxUIYnxjyQeJYsLhyRHm</t>
  </si>
  <si>
    <t>Siti Fauziah</t>
  </si>
  <si>
    <t>9005019001</t>
  </si>
  <si>
    <t>$2y$10$flyKfycZm3D6jhjux9zymeaFIHUt0JwmRjcUoBX../9oGVmFz5IJ.</t>
  </si>
  <si>
    <t>Siti Isma Nurzanah</t>
  </si>
  <si>
    <t>9005019002</t>
  </si>
  <si>
    <t>$2y$10$l5sFjCiYUxbDHg6PKPSC1O/VSQ92UZJM8Kwyq7DNEuxkA3H.M3Hx.</t>
  </si>
  <si>
    <t>Siti Jubaedah</t>
  </si>
  <si>
    <t>9005019003</t>
  </si>
  <si>
    <t>$2y$10$2kfs7oJ0y50UMnDACuop7eagraGe2B7t6uT5Se2gB0GRs7tOJTYdW</t>
  </si>
  <si>
    <t>Siti Nur Qomariah</t>
  </si>
  <si>
    <t>9005019004</t>
  </si>
  <si>
    <t>$2y$10$4jSqfL.26eCEiuDEFdQ3luPZcMxaCvbSLc/Zx4.2Au6mDZJ3P2jbu</t>
  </si>
  <si>
    <t>Tendi Gunawan</t>
  </si>
  <si>
    <t>9005019005</t>
  </si>
  <si>
    <t>$2y$10$qFak20b0VdrVcNd34ijHbeBG.fGmTYLs4l5RBplkRje38sfPM9P9K</t>
  </si>
  <si>
    <t>Teni Rosita</t>
  </si>
  <si>
    <t>9005019006</t>
  </si>
  <si>
    <t>$2y$10$yS8fbH0wJcoPN4ZxGeR71uV9XHkV0Wgh90BY12SP3kIMngHNmmSTC</t>
  </si>
  <si>
    <t>Tiara Nur Cahya</t>
  </si>
  <si>
    <t>9005019007</t>
  </si>
  <si>
    <t>$2y$10$7bzBiyEopMETm1xlTMQ0jOWdrI7GVr7SPnvEImv0u3FKMuH3p0xFm</t>
  </si>
  <si>
    <t>Tita Herawati</t>
  </si>
  <si>
    <t>9005019008</t>
  </si>
  <si>
    <t>$2y$10$m1uyRjehIH6u72hIb9kRjupSg9wfGiWhYLWLXP7DKUU1nYab86yUi</t>
  </si>
  <si>
    <t>Tuti Herawati</t>
  </si>
  <si>
    <t>9005019009</t>
  </si>
  <si>
    <t>$2y$10$9IlYho/j6zIgxu2sm2dGqOzL7fWbrwuwkZkxaN2a0k6wYUeEKD4b2</t>
  </si>
  <si>
    <t>Wandi Rahmandani</t>
  </si>
  <si>
    <t>9005019010</t>
  </si>
  <si>
    <t>$2y$10$600KyW/3U2PeTRKhL7AQQOgJnxuOrUCEB7N0neUc4AQDnrKbCVBQy</t>
  </si>
  <si>
    <t>Widiyarti</t>
  </si>
  <si>
    <t>9005019011</t>
  </si>
  <si>
    <t>$2y$10$qqnF57P9z3fVFpkjIAUZ1uNOIodmgZKQYRBEZfmxm.3xq1i7PuweO</t>
  </si>
  <si>
    <t>Wiwin Nuraeni</t>
  </si>
  <si>
    <t>9005019012</t>
  </si>
  <si>
    <t>$2y$10$0VQ9aSo3mBatuHU/BHEVw.bogEWmAjwkIGJXD58JZUxkDzLbfqvO2</t>
  </si>
  <si>
    <t>Abdul Manaf</t>
  </si>
  <si>
    <t>9985018719</t>
  </si>
  <si>
    <t>$2y$10$Ay3Z6MGQ9Ubphi3WNpkgMOdvq4lvDBVKdUMgiwat0Jz7S2fGzxzhC</t>
  </si>
  <si>
    <t xml:space="preserve">Adrian </t>
  </si>
  <si>
    <t>9990013584</t>
  </si>
  <si>
    <t>$2y$10$/OXV9fQsoMq06qsjD8C0n.Cgy/HHkbwT.kB2cejCrNeV65jLKPTJm</t>
  </si>
  <si>
    <t>Agung Rahmat Gumelar</t>
  </si>
  <si>
    <t>9990015814</t>
  </si>
  <si>
    <t>$2y$10$DM2nl3B6dOhd4G1eCTOR0epgVz.F2szr7BJby3C6f2SI5KSSSgo5m</t>
  </si>
  <si>
    <t>Ahmad Rifai</t>
  </si>
  <si>
    <t>9981896099</t>
  </si>
  <si>
    <t>$2y$10$1EYAOD4A0CLKyIRVoIB9.uWaXlzac8LLkV5F4zmOMGDRmid8ryyU2</t>
  </si>
  <si>
    <t>Andika Sukma Putra Yudhatama</t>
  </si>
  <si>
    <t>9990017369</t>
  </si>
  <si>
    <t>$2y$10$5SH30eUKyGD4FAulCr0N/eMbQHDDvwt9F2UhkFmJqZfoYP6oP2NTm</t>
  </si>
  <si>
    <t>Andre Saktiyanto</t>
  </si>
  <si>
    <t>9980013914</t>
  </si>
  <si>
    <t>$2y$10$Ocq.vWSmo8Xo5VIHfoeKz.FnHnKVLugBRTeNQT98j0vZhTl9PGsFS</t>
  </si>
  <si>
    <t>Anggit Eko Ardianto</t>
  </si>
  <si>
    <t>9990017649</t>
  </si>
  <si>
    <t>$2y$10$gDHUPIQORege/2x1Lt8WaeFKxKRQ76Lqobt1ErjIYGKkAzfKGwspG</t>
  </si>
  <si>
    <t xml:space="preserve">Ariep H </t>
  </si>
  <si>
    <t>9981694897</t>
  </si>
  <si>
    <t>$2y$10$fREH2Br4si3fKD39vR2IMuJwa22euDS5P.2X.ceOhSPN.mTdpscXe</t>
  </si>
  <si>
    <t>Asep Rosikin</t>
  </si>
  <si>
    <t>9970017857</t>
  </si>
  <si>
    <t>$2y$10$P3l/3m5ZijyZxLMW5wwACu6F2EYYg08MzbYya8DPTEh43MGrKErfu</t>
  </si>
  <si>
    <t>Azar Sopian</t>
  </si>
  <si>
    <t>9994118633</t>
  </si>
  <si>
    <t>$2y$10$uN4oQO.meS9YBFxPctR/leXFUGh2B1CT9uHC0X2QiWvpVNBxuD.gC</t>
  </si>
  <si>
    <t>Azhar Alaudin</t>
  </si>
  <si>
    <t>9990017865</t>
  </si>
  <si>
    <t>$2y$10$oa8QkoUxss.wK2z5v/GyGeWbh610zZRDYzezs8/C1v3sSrXZbo/ju</t>
  </si>
  <si>
    <t>Defaldy Putra</t>
  </si>
  <si>
    <t>$2y$10$0gdlDZVVDi1GuaebWFppeuwgiaToDlLQr/.AOVv1U7Db8tm.RW/lS</t>
  </si>
  <si>
    <t>Deka Nur Ilham</t>
  </si>
  <si>
    <t>9990017383</t>
  </si>
  <si>
    <t>$2y$10$LEp5nYElz8szILh6VsNsJOVHA0hrQp9xnDy9oYZFj5S9yXIG4qQLy</t>
  </si>
  <si>
    <t>Dendy Noor Alpiansayah</t>
  </si>
  <si>
    <t>9990012848</t>
  </si>
  <si>
    <t>$2y$10$RmtMzjzlhHQpAMRwlWULFOjW/AUHl9Wcmje4N0v1aXQzIJb4iif92</t>
  </si>
  <si>
    <t>Dohan Setiawan</t>
  </si>
  <si>
    <t>9980012209</t>
  </si>
  <si>
    <t>$2y$10$Hp3ya95KIM.Xs6hmNTGCQOL5TByNYAOUkKMeuE.v.UahW0XeWyMPG</t>
  </si>
  <si>
    <t>Herdiansyah</t>
  </si>
  <si>
    <t>9997997743</t>
  </si>
  <si>
    <t>$2y$10$afipH66y6MIOTEdwAvgIiOPUks91/nINO96SWvkmYsIvijazoyDgm</t>
  </si>
  <si>
    <t>Iqbal Maulana Hilman</t>
  </si>
  <si>
    <t>9980012823</t>
  </si>
  <si>
    <t>$2y$10$LpcZ4pSLyULI/7wOjJPkfesh8Y9hMCqsOpfRH/pDeqXFazzNJkIoC</t>
  </si>
  <si>
    <t>Irfan Taufik</t>
  </si>
  <si>
    <t>9981477831</t>
  </si>
  <si>
    <t>$2y$10$sL6QqRxBEx7HQshDgordM.TD9IqsqgFcc1Lz34GYAvqGN/0EM7vdi</t>
  </si>
  <si>
    <t>Mahram</t>
  </si>
  <si>
    <t>9981770938</t>
  </si>
  <si>
    <t>$2y$10$amlpzD7BU0MxSrdZRmrJ/ecKVIloXot/WS6TGE3E/z/jbbqe6Ct2u</t>
  </si>
  <si>
    <t>Mely Yanti</t>
  </si>
  <si>
    <t>9994812403</t>
  </si>
  <si>
    <t>$2y$10$X5wCSrNKoZHK0j4tdBOz5eFWPLGufjUuFwz/.JZNeDLtWnLtPZ.jW</t>
  </si>
  <si>
    <t>Miftah Hardiansyah</t>
  </si>
  <si>
    <t>9980016505</t>
  </si>
  <si>
    <t>$2y$10$KprMBBtgTM0xhaf2C5hiSOQr9RUcJIr97julf2T8M4bKGvXjAvu/G</t>
  </si>
  <si>
    <t>Muhammad Satria Mahesa</t>
  </si>
  <si>
    <t>$2y$10$HoXaaVsUWd8LI.x64AHp2.BznAM2ow1r1QIKqtIhS5ZFZ.LbY9dli</t>
  </si>
  <si>
    <t>Regian Anggi Tri Hardi</t>
  </si>
  <si>
    <t>9988830889</t>
  </si>
  <si>
    <t>$2y$10$fhk9JEHVwU3bEC.jpxIrj.cWPV2RX.NLOc/9n9VG77zVgZ6bJs3Jy</t>
  </si>
  <si>
    <t>Rian Ardiansyah</t>
  </si>
  <si>
    <t>9999347615</t>
  </si>
  <si>
    <t>$2y$10$YFRl/9Pe1GMDbp8OjQNDnuRX68S1jVvDiJyPpjnspskhcoxZLsZhy</t>
  </si>
  <si>
    <t>Rindi Ferdiansyah</t>
  </si>
  <si>
    <t>9980016103</t>
  </si>
  <si>
    <t>$2y$10$DNRk1cUvyH4MEFbht5gKxOiidZmA9vf3YvXuwWZKDv6nSaQnRioM2</t>
  </si>
  <si>
    <t>Rizky Darma Razak</t>
  </si>
  <si>
    <t>9990017987</t>
  </si>
  <si>
    <t>$2y$10$hpfGpIG4y6GH9ksXB3uBq..GjNB1xC9K7U58HS8CaH1/tDejuUtw2</t>
  </si>
  <si>
    <t>Sebastian Amukti Wibowo</t>
  </si>
  <si>
    <t>9996015506</t>
  </si>
  <si>
    <t>$2y$10$olVdWJoEzf.5t1UsI3mSrO3zT2/AXnt3mXGr0.ywoJIYj35fPxWyC</t>
  </si>
  <si>
    <t xml:space="preserve">Sonia  </t>
  </si>
  <si>
    <t>9990012869</t>
  </si>
  <si>
    <t>$2y$10$oc95NrxCn9f4rISfFghFh.KwdOJBdXEbMMBw4wIB0dEdq5Y6lTeSK</t>
  </si>
  <si>
    <t>Sopian</t>
  </si>
  <si>
    <t>9984039702</t>
  </si>
  <si>
    <t>$2y$10$iD6PjNQACcRbDz5DgO9ACOEv6TLyaq7Fh0yjuFE19S7gode4vTNKy</t>
  </si>
  <si>
    <t>Viery Azharul Hakim</t>
  </si>
  <si>
    <t>9991738880</t>
  </si>
  <si>
    <t>$2y$10$i4aBCZJ/5gvrAh5k95fTIuZSJdeAUgXsiql7IAmN8rrNAyjVZyE6W</t>
  </si>
  <si>
    <t>Jeri Jaelani</t>
  </si>
  <si>
    <t>9984039756</t>
  </si>
  <si>
    <t>$2y$10$zOjpCw9yV/rNWOcM8.Bb9uIpPMq0DNGNC3h31r2ckAKOed.hSzhw6</t>
  </si>
  <si>
    <t>Agnes Marcelina</t>
  </si>
  <si>
    <t>9991457452</t>
  </si>
  <si>
    <t>$2y$10$gUcb1MhoABhFTU4U8ZS9.OSp8J.sTiSmcTG8v4y0jjE3hd8/cgcKe</t>
  </si>
  <si>
    <t>Agus Setiawan</t>
  </si>
  <si>
    <t>9970017280</t>
  </si>
  <si>
    <t>$2y$10$6wFj/3x.n.aLq5I9jZMUberYe7JNOwB3vHLX0BaZXrfXoICT5Wv6e</t>
  </si>
  <si>
    <t>9991673981</t>
  </si>
  <si>
    <t>$2y$10$CuoWQxnSEYsnCsfAzmK6yOrMuC7d4lKSTMVTYA9XOxz1CSZmaAGE.</t>
  </si>
  <si>
    <t>Anisa Novelian Meilani</t>
  </si>
  <si>
    <t>9990016412</t>
  </si>
  <si>
    <t>$2y$10$D0M4y..aqjGcEHFdT4QCTOg6DJvHIYA0CAoY3q9BT96ASjwL1tEcm</t>
  </si>
  <si>
    <t>Deden Septiansyah</t>
  </si>
  <si>
    <t>9970017287</t>
  </si>
  <si>
    <t>$2y$10$WK8Yp8lkOLy1BnLhyE4t5uh7jTG71xXSJlV1z3eUKeBdqYk4On/au</t>
  </si>
  <si>
    <t xml:space="preserve">Desi Triyaningsih </t>
  </si>
  <si>
    <t>9981495085</t>
  </si>
  <si>
    <t>$2y$10$C0gBpGh1Um.1VhfG1nEGdeKEorTXoREpyYagUdhPiR0VaAfh2Vr36</t>
  </si>
  <si>
    <t>Dyan Sri Udiatmika</t>
  </si>
  <si>
    <t>9995776995</t>
  </si>
  <si>
    <t>$2y$10$UptaEUlZ6yolRCdT9Re9Hus2KV/MZKpMxZgnkK0.4pG77XXLhl0eq</t>
  </si>
  <si>
    <t>Fitri Handayani</t>
  </si>
  <si>
    <t>9995830127</t>
  </si>
  <si>
    <t>$2y$10$AogUOwvWZ6pXSMCZVR2GPOgKwbKH/5knu3LnbkE4h1KjOolCrjwma</t>
  </si>
  <si>
    <t xml:space="preserve">Gita Rosalinda </t>
  </si>
  <si>
    <t>9990014137</t>
  </si>
  <si>
    <t>$2y$10$IQAOnBRx0im5tndbqXkIG.CfHmfcvGyxnSVWjHG9bmlhGxALtMiKa</t>
  </si>
  <si>
    <t>Indri Yani</t>
  </si>
  <si>
    <t>9991756886</t>
  </si>
  <si>
    <t>$2y$10$YefbcfSIuC4diqCehHd95exfz/Bu6mlNPMjww8S8Urn.dNicEm0Ue</t>
  </si>
  <si>
    <t>Indriyani</t>
  </si>
  <si>
    <t>9991457199</t>
  </si>
  <si>
    <t>$2y$10$XYHU..NUFS9QO1QprsaaNOMpw7x3/lVBTYbh2lK2em9J7OIessKMu</t>
  </si>
  <si>
    <t>Iqbal Julyansyah</t>
  </si>
  <si>
    <t>9990017299</t>
  </si>
  <si>
    <t>$2y$10$9L.AvxO5qKPXZT3Sw2jSEeHO6w9GAQluNSiUnQl1VW5ePvWBQ521O</t>
  </si>
  <si>
    <t>Krista Gariani Selistiawan</t>
  </si>
  <si>
    <t>9990017298</t>
  </si>
  <si>
    <t>$2y$10$a1lzOjykeaTUnIifWn.j6OMm3kFV4CWTgCev0rtRTxlgGJqNprnha</t>
  </si>
  <si>
    <t>Lala Kristianti</t>
  </si>
  <si>
    <t>9990128557</t>
  </si>
  <si>
    <t>$2y$10$0f/cp89Qr/74y17A0dZlSehRA/dT.022BY5KLiTyHrudvRrPrsCdy</t>
  </si>
  <si>
    <t>Leni Marlina</t>
  </si>
  <si>
    <t>0001347433</t>
  </si>
  <si>
    <t>$2y$10$2gg4AlmrZUf7YdJN67OjFejSUW7KG0nCKOUysbau6LPB0GY7AVyYe</t>
  </si>
  <si>
    <t>Marisa Seftia</t>
  </si>
  <si>
    <t>9997945526</t>
  </si>
  <si>
    <t>$2y$10$gakvbEshKJu26ZXuXODSieLdr6uQxTQR5OgpJuLS76N5r8s2g2FzS</t>
  </si>
  <si>
    <t>Melly Astuti</t>
  </si>
  <si>
    <t>9994296409</t>
  </si>
  <si>
    <t>$2y$10$GlqAq7cbWPcaAZjBgInLPOg2ySTMpZ4zbf1zO1bv9fkyVRUJFOLli</t>
  </si>
  <si>
    <t>Muhamad Ilham Nugraha</t>
  </si>
  <si>
    <t>9990013926</t>
  </si>
  <si>
    <t>$2y$10$kM8tTlrkGxtuL8Rq5XDgluenKGTBFBxTYbpkhIEaLK1ALkET6PVlG</t>
  </si>
  <si>
    <t>Nenih Rohaeni</t>
  </si>
  <si>
    <t>9980012018</t>
  </si>
  <si>
    <t>$2y$10$ITZp5MdfZgQ7vzkbCr1pgOQJvfp5QWyqdJUs0/LOtHMlN0SXilXh2</t>
  </si>
  <si>
    <t>Nisa Mulyani</t>
  </si>
  <si>
    <t>9980013594</t>
  </si>
  <si>
    <t>$2y$10$e/gKIfYcrAiV27Sm4xHwj.KThxeY/bberyvUMmgeX0CpZRjd1208i</t>
  </si>
  <si>
    <t>Norma Yunita</t>
  </si>
  <si>
    <t>9980012801</t>
  </si>
  <si>
    <t>$2y$10$SGAgxN77kRrSmrCkMhayFOuiycPu3PobVh4pQsfIcpeusWZCt2..S</t>
  </si>
  <si>
    <t>Nur Anisa Anggraeni</t>
  </si>
  <si>
    <t>9991738850</t>
  </si>
  <si>
    <t>$2y$10$rdTiTWYG0x6PZmri8IU.qefOUT1jlivXfusKSz6abOmGjsW.DmTuy</t>
  </si>
  <si>
    <t>Nuranisa Fitriani</t>
  </si>
  <si>
    <t>9970055017</t>
  </si>
  <si>
    <t>$2y$10$7WYYB6IjMhBQci8cPMaF9OWNYlhsLONGJdgGs6dgM3t17k9OR.gjq</t>
  </si>
  <si>
    <t>Nurul Rachmawati</t>
  </si>
  <si>
    <t>9980015415</t>
  </si>
  <si>
    <t>$2y$10$IxDB6lx0NDz1mAb/85.EJeQAWctVUp2eft1CHuQyMZ0GmJqa3h.Ba</t>
  </si>
  <si>
    <t>Priatna</t>
  </si>
  <si>
    <t>9990017411</t>
  </si>
  <si>
    <t>$2y$10$7hM9CrbGA0E38lv9mOd0yeUhtbP7A5gJxhaMTSWuqWb/NjVZJcs5K</t>
  </si>
  <si>
    <t>Resti Larasati</t>
  </si>
  <si>
    <t>9980790287</t>
  </si>
  <si>
    <t>$2y$10$yiqQcArunBiiscHEr2Mnm.5EbfWE8uh8NbRTMmHJdRgGd.zEZQj3S</t>
  </si>
  <si>
    <t>Resty Listianty</t>
  </si>
  <si>
    <t>9990017978</t>
  </si>
  <si>
    <t>$2y$10$MZDJbyqGDYeub6lYS/.CRuyfaQJ3YLyhZl676F2CGbhY856obQGg2</t>
  </si>
  <si>
    <t>Rika Andriyani</t>
  </si>
  <si>
    <t>9990017985</t>
  </si>
  <si>
    <t>$2y$10$8c/DRDYiNqSWJqydLq1Vj.LZ26QKcpPcVnT2RZK2BhEQEe7PrPtZu</t>
  </si>
  <si>
    <t>Sandi Romansyah</t>
  </si>
  <si>
    <t>9990017983</t>
  </si>
  <si>
    <t>$2y$10$kEhf4ORo2zBY0BcARB4GQOckUS90rQfsKhIQ4qJIs.Edsz.E1nGIS</t>
  </si>
  <si>
    <t>Sindi Amelianti</t>
  </si>
  <si>
    <t>9994524621</t>
  </si>
  <si>
    <t>$2y$10$HbmX6zfXPeTPvIochIdpSuQ0geuBo4T3iIeKQIWTB7bfCmH97rYRq</t>
  </si>
  <si>
    <t xml:space="preserve">Sinta Sanila </t>
  </si>
  <si>
    <t>9982164329</t>
  </si>
  <si>
    <t>$2y$10$iiPB6AhNunQgvPPsnjpC0ulU7uVi4MyLhp/kzaqS1K/LdKm2LjTLy</t>
  </si>
  <si>
    <t>Siti Sumayah</t>
  </si>
  <si>
    <t>9990012088</t>
  </si>
  <si>
    <t>$2y$10$1XmKukShzdGil01tyMb7SuotjE3NbWhyMtUfEL5wh2NEl8X6E7Yni</t>
  </si>
  <si>
    <t>Sulistiani Putri Kurnia</t>
  </si>
  <si>
    <t>9990012082</t>
  </si>
  <si>
    <t>$2y$10$aAttb2ZN9yldkEP734LuBuRsWM0O8K34PrqCsUPWGcr7o4uLVIGBy</t>
  </si>
  <si>
    <t>Verentika Mulya</t>
  </si>
  <si>
    <t>9990012159</t>
  </si>
  <si>
    <t>$2y$10$OU4HtsbnR8ovJ5IQjGKSGeg0OJoWakeMAARfig/rUD/20xEcJQIr2</t>
  </si>
  <si>
    <t xml:space="preserve">Yani Kurniasari </t>
  </si>
  <si>
    <t>9982164331</t>
  </si>
  <si>
    <t>$2y$10$0BJsZyUU1j0vcI8/DHCdYO5s7cE7CsKcTlOO2oaosvaKjAD.4uOfO</t>
  </si>
  <si>
    <t xml:space="preserve">Adhwa Shafiya </t>
  </si>
  <si>
    <t>9991890876</t>
  </si>
  <si>
    <t>$2y$10$p/cDBl.V20I8DbkFdUi4W.0mEqu5G/5i8mnUb62XIeyKvPiqJBuKe</t>
  </si>
  <si>
    <t>Agung Nugraha</t>
  </si>
  <si>
    <t>99964944095</t>
  </si>
  <si>
    <t>$2y$10$Me4KcoE9ZC3V9GsC43hseeNGAL5.tJoeiOlLi7XGTwETZjc60RQ2G</t>
  </si>
  <si>
    <t>Ainnun Firginingsih</t>
  </si>
  <si>
    <t>9992966352</t>
  </si>
  <si>
    <t>$2y$10$M7K5LyLPtwQEAghxMzovFeQ1jtUjOiWBpxFahIlOqE13AVrvZuSAC</t>
  </si>
  <si>
    <t>Andini Mutiara Putri</t>
  </si>
  <si>
    <t>9990016963</t>
  </si>
  <si>
    <t>$2y$10$ZgRWjzyIwoAOwqjD406MY.yDsKYVFt6thnx43ZyTLKrx9cUiO6Ita</t>
  </si>
  <si>
    <t>Anih</t>
  </si>
  <si>
    <t>9984478686</t>
  </si>
  <si>
    <t>$2y$10$mWTcxJa7lNcoGnv7XrvMfuFSHUYBF4o2Ngvm9xqlciXrtPrT0l4KG</t>
  </si>
  <si>
    <t>Ayu Febrianti</t>
  </si>
  <si>
    <t>9990017377</t>
  </si>
  <si>
    <t>$2y$10$gutGMoccIjeKNM06yQmyk.43tOc/FlDwjXBzQ/c8z2fIFzfdvW0uy</t>
  </si>
  <si>
    <t>Cacah Suryani</t>
  </si>
  <si>
    <t>9981677828</t>
  </si>
  <si>
    <t>$2y$10$0jE3DPEX7m7e9pLZQEDUb.EjaBKLBw76pZIlaj9gjcArozkcZBVMK</t>
  </si>
  <si>
    <t>Debi Febrianti</t>
  </si>
  <si>
    <t>9995304799</t>
  </si>
  <si>
    <t>$2y$10$osLWdCO7V2DT3WB0HG9Ml.ILZgBmKYfj15qysbcPsccW/tdASyKU.</t>
  </si>
  <si>
    <t>Dede Sulastri</t>
  </si>
  <si>
    <t>9990733264</t>
  </si>
  <si>
    <t>$2y$10$H4C9ULhNoYbbCAnjXLbvPOC1uW4CYPV0KyzMC7S5wXtZDHXjF6CGK</t>
  </si>
  <si>
    <t>Dela Desvianti Djunaedi</t>
  </si>
  <si>
    <t>9982164742</t>
  </si>
  <si>
    <t>$2y$10$lnD7Wp1pu.yk.jSKzlf/t.bks8FLuEtMoQHVaAzowzclEW2lLk9h2</t>
  </si>
  <si>
    <t>Diah Ayu Ratna Ningsih</t>
  </si>
  <si>
    <t>9991890604</t>
  </si>
  <si>
    <t>$2y$10$6SSQdz3uEMSbG8u4bMP9eOkUCLDroQUMWlQMMYoOc0F4.gsHkGfo6</t>
  </si>
  <si>
    <t>Dila Hamzah</t>
  </si>
  <si>
    <t>9990012066</t>
  </si>
  <si>
    <t>$2y$10$DInJHmbPC7q9BmbUrBUOtOfc1u3LbFwDct4H.Iubk/OYaXSzJ9UGm</t>
  </si>
  <si>
    <t>Dina Ismawati</t>
  </si>
  <si>
    <t>9991890662</t>
  </si>
  <si>
    <t>$2y$10$8pQ2vYyH2i9pne/RfYyt2.t6//cFqPabKbjVaWMXwfB9rlSnEESw2</t>
  </si>
  <si>
    <t>Dina Rosdiana</t>
  </si>
  <si>
    <t>9990082073</t>
  </si>
  <si>
    <t>$2y$10$yf67I2WuYUcSVa5ijijiX.CCFJTsz1KWDQlpM9QN.mVPqDG3pqY16</t>
  </si>
  <si>
    <t>Eria Irawati</t>
  </si>
  <si>
    <t>9984039749</t>
  </si>
  <si>
    <t>$2y$10$7sBCjmtdKHaknTtcxET7yOcgVtSxL4aYKFcX6IpcZNIMHmWRyxq0m</t>
  </si>
  <si>
    <t>Evi Aryanti</t>
  </si>
  <si>
    <t>9991552669</t>
  </si>
  <si>
    <t>$2y$10$jkzn3YM2prSnqRQdtGFkSOKD4kAo.fNZQsHUpYFm7rfftEkNTExXO</t>
  </si>
  <si>
    <t>Fani Aprilianti</t>
  </si>
  <si>
    <t>9998852620</t>
  </si>
  <si>
    <t>$2y$10$CtW1pQMI9SMR77ruLUUiI.TRxIJtD3jxp/eRwH/agJSkFVUzUCHjO</t>
  </si>
  <si>
    <t>Firman Luki Lukman Syah</t>
  </si>
  <si>
    <t>9990082079</t>
  </si>
  <si>
    <t>$2y$10$gEAz722LIu5Xja9ZQ7J8Ce6XO1CY/JBYgojVvJ6IS5RqR3Cn.Zb6K</t>
  </si>
  <si>
    <t>Fitria Alfiani</t>
  </si>
  <si>
    <t>9980012051</t>
  </si>
  <si>
    <t>$2y$10$gPDFt/mb8nWjKEvnNtOm7OOIRp8c/GKR8D08ggBYOeQ2L6amzj0TO</t>
  </si>
  <si>
    <t>Gina Risdayani</t>
  </si>
  <si>
    <t>9980011684</t>
  </si>
  <si>
    <t>$2y$10$cPVvscabFiPIhLbqkxiCOek4lLBFa.TFfMdvhgmSZXld4HumyGkgC</t>
  </si>
  <si>
    <t>Hanna Ashriyah</t>
  </si>
  <si>
    <t>9991671800</t>
  </si>
  <si>
    <t>$2y$10$VeigTrQyj6qXB3lHcdGspuZ8Z2z37A6GDtHTxiE3aZ.c/cdhJH4ii</t>
  </si>
  <si>
    <t>Haryanto Marsianturi</t>
  </si>
  <si>
    <t>9988266112</t>
  </si>
  <si>
    <t>$2y$10$pmVU1BFmPFwI5rf82SgF/eBjFdvqKH9Sy4kNXlffTphkqtabA8KNW</t>
  </si>
  <si>
    <t>Ihsanul Kamal Nurhidayat</t>
  </si>
  <si>
    <t>9981770928</t>
  </si>
  <si>
    <t>$2y$10$0.dp0wCk8clr3qUkULHEPOwab7jAb7zRES59orGCe4ZWsZUUz2jkG</t>
  </si>
  <si>
    <t>Ilham Nugraha</t>
  </si>
  <si>
    <t>9980016491</t>
  </si>
  <si>
    <t>$2y$10$fLiAtTFaqu/fwslYrND1Fe2hJNeQah5dnEyu1AOcZPDhHIHCMkcT6</t>
  </si>
  <si>
    <t xml:space="preserve">Ilmi Padila </t>
  </si>
  <si>
    <t>9980019289</t>
  </si>
  <si>
    <t>$2y$10$vYDShVL1vPmMc3/OOfHdvOHpK8Vk6f8WB3E4yFy4xL.i/n8ruajc.</t>
  </si>
  <si>
    <t>Islamiati Handayani</t>
  </si>
  <si>
    <t>9990016279</t>
  </si>
  <si>
    <t>$2y$10$XIFAYg6RN7Hu.XWlVRV8zO5RGS1sMoUFLWSRR7QYUFxPDevLUPMqC</t>
  </si>
  <si>
    <t>Jeremi Joseph Asadoma</t>
  </si>
  <si>
    <t>9990013200</t>
  </si>
  <si>
    <t>$2y$10$YUVr8HABwjMRmjnBWsfHfODuqHsLFLNfjQooPc7P4CHDQbwvYKeWy</t>
  </si>
  <si>
    <t>Kania Pratiwi</t>
  </si>
  <si>
    <t>9980014791</t>
  </si>
  <si>
    <t>$2y$10$TAxJP4m4Vv6VahoFLgMpRunPTBYnw9kdLH640ofAY5JFGb2.AFQQG</t>
  </si>
  <si>
    <t>Karlina</t>
  </si>
  <si>
    <t>9980012793</t>
  </si>
  <si>
    <t>$2y$10$CEdLIDkB6HU/q6Pj6Ggneep9ih4kIt68OagmmYGYpdrnzv5E0pDDO</t>
  </si>
  <si>
    <t>Laila Monicha Permata Sari</t>
  </si>
  <si>
    <t>9990012114</t>
  </si>
  <si>
    <t>$2y$10$xpiAC2CXV4pyuToolznNnuEPX.QbY2mPhCgVr1DDLdeiKcAKvLvTy</t>
  </si>
  <si>
    <t>Latipah</t>
  </si>
  <si>
    <t>9970013555</t>
  </si>
  <si>
    <t>$2y$10$pkVhnpSq3oeHrdv7iqbTJ.cxRrBkK0aYd0J0AZmbgejUfeOvqR30K</t>
  </si>
  <si>
    <t>Lilis Rohmayanti</t>
  </si>
  <si>
    <t>9992968386</t>
  </si>
  <si>
    <t>$2y$10$Tn7yaH2p1Jn4UYJtMo2yt.y1DAip4UZ1/XE.Ka58z30DX5DmIaqmO</t>
  </si>
  <si>
    <t>Muhamad Ardyansyah</t>
  </si>
  <si>
    <t>9982162914</t>
  </si>
  <si>
    <t>$2y$10$ny8s2.IqCNh.9PXIf5t1h.3EbVBbzffcreEzs93aP9ZDIim9Tx5O6</t>
  </si>
  <si>
    <t>Neng Devi Sukmawati</t>
  </si>
  <si>
    <t>9990012063</t>
  </si>
  <si>
    <t>$2y$10$5hJOoZQUYzolI45d31ibouNtqaFzUmxji02GMATWaPkTU.lTdYYZ6</t>
  </si>
  <si>
    <t>Nita Puspita</t>
  </si>
  <si>
    <t>9990018417</t>
  </si>
  <si>
    <t>$2y$10$QxVpvMq3hJl9V5oPtm44le.aQvnYZgcwjKvB1Hy10PpLN5961noXu</t>
  </si>
  <si>
    <t>Novia Nur Fauziah</t>
  </si>
  <si>
    <t>9980015883</t>
  </si>
  <si>
    <t>$2y$10$wYME0C5Z.pkn7/Zagy8ZI.e8vSts0JhFG.T5xIwCUqcazzzrh1DEC</t>
  </si>
  <si>
    <t>Nur Aeni</t>
  </si>
  <si>
    <t>9990082090</t>
  </si>
  <si>
    <t>$2y$10$dFvjmJnPJ9YUA8CfTqjW3u1hODx00IIH67D5uHwku8rjsbEL/mrPq</t>
  </si>
  <si>
    <t>Nur Alamsyah</t>
  </si>
  <si>
    <t>9980014747</t>
  </si>
  <si>
    <t>$2y$10$irPPKoDlX26h4Q7Gj0q2cu502ef1pqpUxsy2e4hE/NPL8IDX6qgpK</t>
  </si>
  <si>
    <t>Nur Eva Hadiyanti</t>
  </si>
  <si>
    <t>9994288029</t>
  </si>
  <si>
    <t>$2y$10$q5133KlUs1O2GHQvc9SMVuLd8aafXW0Vyi7htYX7N7QsIJZV/lWGO</t>
  </si>
  <si>
    <t>Rika Iryana</t>
  </si>
  <si>
    <t>9980017622</t>
  </si>
  <si>
    <t>$2y$10$KwCpZ4a1oqG6akBU6vuC.ugR7Bg65btja8t85RXCel2nFkWsFg4Ou</t>
  </si>
  <si>
    <t>Sani Parlina</t>
  </si>
  <si>
    <t>9991890974</t>
  </si>
  <si>
    <t>$2y$10$7XUfdq0F0kf5wCpNlrf4JuJ/Lf.PxURR.KK9CoukRGojsbR5Bi01m</t>
  </si>
  <si>
    <t>Siti Maya Permana</t>
  </si>
  <si>
    <t>9990012127</t>
  </si>
  <si>
    <t>$2y$10$Cnd8UeKPy6xfPdb7vxVBQOrdbiKEUqvULBZwJzYlRn7HdEXW4dcIu</t>
  </si>
  <si>
    <t>Sozieli Lahagu</t>
  </si>
  <si>
    <t>9990012122</t>
  </si>
  <si>
    <t>$2y$10$xh0567qY/D9D1Yg3F6qCh.JAWeFONyERpgx7s6qmhY7frzosl2cEW</t>
  </si>
  <si>
    <t>Sulastri</t>
  </si>
  <si>
    <t>9991890717</t>
  </si>
  <si>
    <t>$2y$10$RyfR.aL/zcZQs/6NGu0uIOgYnOLa09piJaJhjj9qI7evp65Gvd7Ge</t>
  </si>
  <si>
    <t>Tia Setiawati</t>
  </si>
  <si>
    <t>9991671768</t>
  </si>
  <si>
    <t>$2y$10$3TD6RtQ0dcKpr7HldRa12uuWuISnM47bqwyTtN9f1cSO3MQapDB.W</t>
  </si>
  <si>
    <t>Aji Lesmana</t>
  </si>
  <si>
    <t>9991433745</t>
  </si>
  <si>
    <t>$2y$10$b2E57fu7V7lg3p6KzE3N4.7jGFL.alo/C/X0laxy4ifn5/8NIDuJi</t>
  </si>
  <si>
    <t>Amirah Fanisha Mariani</t>
  </si>
  <si>
    <t>9990083145</t>
  </si>
  <si>
    <t>$2y$10$dTa.TvzDds4nv62lsOgose0qFfZttXmGIOpNrGZr1j4jsBrmwu6La</t>
  </si>
  <si>
    <t>Asril Sabtur Rahmi</t>
  </si>
  <si>
    <t>9990016417</t>
  </si>
  <si>
    <t>$2y$10$mrz8.MTvEiyT4jz6be4BmOMQw4TXm0QCDkuwFJFkmGWoRzvskpfKy</t>
  </si>
  <si>
    <t>Cep Hendra</t>
  </si>
  <si>
    <t>9981471432</t>
  </si>
  <si>
    <t>$2y$10$NjGNM0HA8g7pTgEhOPQhD.wQGd9C7UbRoEbeZfTVGI1E1Ixx4uoPm</t>
  </si>
  <si>
    <t>Dea Dwi Asmara</t>
  </si>
  <si>
    <t>9990012270</t>
  </si>
  <si>
    <t>$2y$10$UiGl/ItcsPdkx3wZ88GBfu1G3aoys//aZbbrYKDZPimIgd4DKUHT6</t>
  </si>
  <si>
    <t>Dinda Tri Julianti</t>
  </si>
  <si>
    <t>9990017892</t>
  </si>
  <si>
    <t>$2y$10$Qt6zdn4VlFlIxWmAgBFQU.Bgl8VphJja8jIJgRN2cGC.3Xwmw5kIS</t>
  </si>
  <si>
    <t>Dini Anggraeni</t>
  </si>
  <si>
    <t>9981896518</t>
  </si>
  <si>
    <t>$2y$10$HmsC/w.3xVqLdgKyd11dPu00sY2ZbCAfrajTD2ioPPnnelTuzuHT6</t>
  </si>
  <si>
    <t>Dini Pratiwi</t>
  </si>
  <si>
    <t>9990017894</t>
  </si>
  <si>
    <t>$2y$10$RCWGf8cUqjSZiGgUDywDeufu69lJzFGBYZR8OkVhn79fswxIeS206</t>
  </si>
  <si>
    <t>Dini Safitri</t>
  </si>
  <si>
    <t>9990014708</t>
  </si>
  <si>
    <t>$2y$10$vinAq0vIfKT.6ePzTD/69u.ccczyUN0F2HO8lX80Ki7INwhHG6oT6</t>
  </si>
  <si>
    <t>Elva Oktarina</t>
  </si>
  <si>
    <t>9981895972</t>
  </si>
  <si>
    <t>$2y$10$JMcZkGdoBgi/m4fHmCgEZevllBYdOSDH/xcNFndR2sNK9CMdHN9Ua</t>
  </si>
  <si>
    <t>Enur Fadillah Wati</t>
  </si>
  <si>
    <t>9981895799</t>
  </si>
  <si>
    <t>$2y$10$dIqOid00jWLgaB1YzjB6Q.hH/TNnf91h.u7fMu7NQic2UJABpGOK.</t>
  </si>
  <si>
    <t>Fitria Nurhasanah</t>
  </si>
  <si>
    <t>9981895978</t>
  </si>
  <si>
    <t>$2y$10$6g6pDCGId7U00dBQ10p6JuozfS/wNMh5UldgmkQ/EZv3yPDimWm0O</t>
  </si>
  <si>
    <t>Herul Mustofa</t>
  </si>
  <si>
    <t>9991433722</t>
  </si>
  <si>
    <t>$2y$10$IALUdCM4Yr2FVK1Itx9HveA5veJRcY88ut1sTVK2o8f6WMPL7u3h.</t>
  </si>
  <si>
    <t>Inge Oktapiyani Kusnaedi</t>
  </si>
  <si>
    <t>9982163593</t>
  </si>
  <si>
    <t>$2y$10$tOekZHfnxVoeQFY9G6pAGuT.iGZ27nf3Vjv//TKnMpcjtHAwzcNqG</t>
  </si>
  <si>
    <t>Intan Sri Rahayu</t>
  </si>
  <si>
    <t>9981479357</t>
  </si>
  <si>
    <t>$2y$10$8GDUlWu8ulnLEKE.n/okAe4LSd93kDFLEJahfReW4ePFaW8/L5l2O</t>
  </si>
  <si>
    <t>Lidetika</t>
  </si>
  <si>
    <t>9980017435</t>
  </si>
  <si>
    <t>$2y$10$ZBBb.zagKVA1bE.9JT7RAuHv0bprmBxjjfPBE.A/2tO7YwjOVulXK</t>
  </si>
  <si>
    <t>Lina Karlina</t>
  </si>
  <si>
    <t>9990012146</t>
  </si>
  <si>
    <t>$2y$10$MktJ3jo7ouuRrSrZQdYJZ.DN5bvb1.2mhYfio.38X3bG1xLdopm7C</t>
  </si>
  <si>
    <t>Ludfia Dewi Septina</t>
  </si>
  <si>
    <t>9980016500</t>
  </si>
  <si>
    <t>$2y$10$lyPjKJzjhirMvkd4wuILr.02PYLLkpMjiA0UfLmzWy82W0l7rrmgy</t>
  </si>
  <si>
    <t>Marlina Fitriyani</t>
  </si>
  <si>
    <t>9991890619</t>
  </si>
  <si>
    <t>$2y$10$Qt0h3eIoUhxulKFFo1SoueX3N0mbt8cJyxJcZYS3RQelNdtfvsgim</t>
  </si>
  <si>
    <t>Meilia Herlianti</t>
  </si>
  <si>
    <t>9980017731</t>
  </si>
  <si>
    <t>$2y$10$MOStYTsWQGJVM2vNusjx4uX5V0g7WhsVJnlyKAKZgef2FmI7iQkeu</t>
  </si>
  <si>
    <t>Novitasari</t>
  </si>
  <si>
    <t>9998321269</t>
  </si>
  <si>
    <t>$2y$10$fu6xGIfUCbdtTQJnYLwAe.LysZU73KqGqy3eqr4cXDUnJYOP4137W</t>
  </si>
  <si>
    <t>Nurul Zahrini Aqmarina</t>
  </si>
  <si>
    <t>9990017499</t>
  </si>
  <si>
    <t>$2y$10$W9cTvWJ7Xz7O0gVkQ8KcN.Tou.rBmh4zKezNv4otwluqjse.VfhAG</t>
  </si>
  <si>
    <t>Rahmi Hermina</t>
  </si>
  <si>
    <t>9990017413</t>
  </si>
  <si>
    <t>$2y$10$XIu.3f0EU4lEQ/zY.L6Gp.CVqGv59QfYPwfGRxtw9fuQnybXzGFOi</t>
  </si>
  <si>
    <t>Reisma Novita Rachmawati</t>
  </si>
  <si>
    <t>9982549591</t>
  </si>
  <si>
    <t>$2y$10$VHCTLVIUTtroHmgpnlAbY.ULoWz9s6ok7KRs3WA.KiwUuKZOVB.XG</t>
  </si>
  <si>
    <t>Resti Meliyanti</t>
  </si>
  <si>
    <t>9981896033</t>
  </si>
  <si>
    <t>$2y$10$DM/XaIiiHNfsJUf8f7LXZOvNL5Lqf//J.NBGXH3rJHrPCaJZRWZjy</t>
  </si>
  <si>
    <t>Risma Diyanti</t>
  </si>
  <si>
    <t>9981473675</t>
  </si>
  <si>
    <t>$2y$10$kNx7jE9i9Bt.5/2/TZgrbe1/Yqq.kMBfDgjSc7AEngSbnOfR.vHwa</t>
  </si>
  <si>
    <t>Safitri Yanti</t>
  </si>
  <si>
    <t>9990017664</t>
  </si>
  <si>
    <t>$2y$10$glEr8sphmZb23Y4DnFO94Og8vL5zTOLrZ7D5JF5VvJeWK78lHWgtO</t>
  </si>
  <si>
    <t>Santika Rusdayani</t>
  </si>
  <si>
    <t>9981895959</t>
  </si>
  <si>
    <t>$2y$10$u7IGF2PhxtwbQRr.XfRR0ugYDMSAbUrYPeOyZBiJHq9QLhR9YYrIe</t>
  </si>
  <si>
    <t>Shelly Sevtiani</t>
  </si>
  <si>
    <t>9991825669</t>
  </si>
  <si>
    <t>$2y$10$2M6P6wsBdw89ZoL7p7WHXe5B4sDTCIZowoHyVm57nZ6tm2Wz7s0iO</t>
  </si>
  <si>
    <t>Syifa Nur Handanni</t>
  </si>
  <si>
    <t>9985632211</t>
  </si>
  <si>
    <t>$2y$10$MVc2eZuPkgRbRG0IrPCISOJB7jOxKinbGKiriAZyLJGDFLQW4u4sa</t>
  </si>
  <si>
    <t>Tamia Fujiyanti</t>
  </si>
  <si>
    <t>9990083133</t>
  </si>
  <si>
    <t>$2y$10$PjTUSwmyZl5/D.rWp/RYV.JstmiQLiIXCg3Lgtet4hYBmNoIAYfbm</t>
  </si>
  <si>
    <t>Tia Andini</t>
  </si>
  <si>
    <t>9988954458</t>
  </si>
  <si>
    <t>$2y$10$IJ0nV0qQkgNEHu3CXSJpv.THdH3uk9uE6q4nAQX3c4BmdTRfl1tHy</t>
  </si>
  <si>
    <t>Tira Lia Novianti</t>
  </si>
  <si>
    <t>9980012094</t>
  </si>
  <si>
    <t>$2y$10$03RjbnPoRK5hLx27mVq6n.Swpfgz7JeoEihn4YqNPoc.rNPUcUohe</t>
  </si>
  <si>
    <t>Trisnawati</t>
  </si>
  <si>
    <t>9990019077</t>
  </si>
  <si>
    <t>$2y$10$y1QLXkqeyXk22PabRK87LeEFmJLTTKLMqj27Swn8GjDNLwUyFuIgy</t>
  </si>
  <si>
    <t>Ulfah Sholihah</t>
  </si>
  <si>
    <t>9981896551</t>
  </si>
  <si>
    <t>$2y$10$pjXdy0l2Nmby7C/5j/a9MOOG.gAD9Dfy6Tuy/ycB4PTKsgM9Tr8K2</t>
  </si>
  <si>
    <t>Veni Oktaviani</t>
  </si>
  <si>
    <t>9981896448</t>
  </si>
  <si>
    <t>$2y$10$2Go4FLx6G8t8chZBpQc2X.Q.VIL1OB0WezfzZM6krpZ/QbwIaFkA.</t>
  </si>
  <si>
    <t>Weni Ariyanti</t>
  </si>
  <si>
    <t>9990011514</t>
  </si>
  <si>
    <t>$2y$10$RxOFzR5iM4qwasywuNxkIecMJ9R6E87LBsK0wDbGtJT4DueaNnWNS</t>
  </si>
  <si>
    <t>Widya Laksmi Gayatri</t>
  </si>
  <si>
    <t>9991879863</t>
  </si>
  <si>
    <t>$2y$10$KgMWecFlcjcl6qeL2CF3det68ibTmyg99uciKIaXdeDZUJA8XUPpC</t>
  </si>
  <si>
    <t>Yani Milasari</t>
  </si>
  <si>
    <t>9980015897</t>
  </si>
  <si>
    <t>$2y$10$WrJVjEkjEdTSgkBHTsqUT.pLbOvZ4j.hHBoTxB9AG6ItNFY51sCm6</t>
  </si>
  <si>
    <t>9980015892</t>
  </si>
  <si>
    <t>$2y$10$HFc3tCKMxhRRg/aMOZ0CHeA6jk/3VWEHSrmeKkTgzAdrWEHb7.oEW</t>
  </si>
  <si>
    <t>Yuli Febrianti</t>
  </si>
  <si>
    <t>9991657809</t>
  </si>
  <si>
    <t>$2y$10$UahxNml6oMwOHcZxiDYk/u87XX2LJWpvgal7aTF8ov2L28IX9ac66</t>
  </si>
  <si>
    <t>Yuliana Fadilah</t>
  </si>
  <si>
    <t>9980014810</t>
  </si>
  <si>
    <t>$2y$10$iPw6YWxgOR/cCmL5oh0EoOB0rY2/zZv5LiUowbjYLXSYZFJW9Prai</t>
  </si>
  <si>
    <t>Yusup Saripudin</t>
  </si>
  <si>
    <t>9981471188</t>
  </si>
  <si>
    <t>$2y$10$Uhizog4Qrf0LFOjOf0AAjOBPmCCq7uzXrLGbIIUzBWUTynisgy5g2</t>
  </si>
  <si>
    <t>Ade Nurjani</t>
  </si>
  <si>
    <t>9981471182</t>
  </si>
  <si>
    <t>$2y$10$14cZHYQMv8YBHm5sH6DIt.CyJxKIWHl4um1QPh84cqWg.BqRfyhHu</t>
  </si>
  <si>
    <t>Ahmad Fadillah</t>
  </si>
  <si>
    <t>9988791077</t>
  </si>
  <si>
    <t>$2y$10$lE/npT1tPJtfnQLlnzRXl.UtyFlyBMJwpBCMxDrfWnXl4CshenIZ6</t>
  </si>
  <si>
    <t>Annisa Nurfitria</t>
  </si>
  <si>
    <t>9995157387</t>
  </si>
  <si>
    <t>$2y$10$sY4m1L5piD.zKwXs1xR/zukJySg/iPT5YbVYnnK47YCHlkYqzSikC</t>
  </si>
  <si>
    <t>Arman Maulana Hendrawan</t>
  </si>
  <si>
    <t>9980011359</t>
  </si>
  <si>
    <t>$2y$10$cOBmeBNg6CokQ/b5frwbqeqZUtmy.QUYBqOD48x.um9zfwapgIQiu</t>
  </si>
  <si>
    <t>Devita Sari</t>
  </si>
  <si>
    <t>9988791092</t>
  </si>
  <si>
    <t>$2y$10$Wq5GcDUFQc5moi6WQ1XXmu1f18UH6hW6iH4oD386fj6j6TIVhJBWW</t>
  </si>
  <si>
    <t>Dian Siti Nurdiana</t>
  </si>
  <si>
    <t>9991879931</t>
  </si>
  <si>
    <t>$2y$10$hKH55i1h4Xi8l2AFS3EDcevhxmrmsk4VEHXoQOMZqxk.kT9eUvlQ2</t>
  </si>
  <si>
    <t>Dindin Solehudin</t>
  </si>
  <si>
    <t>9992969818</t>
  </si>
  <si>
    <t>$2y$10$qeKsdf34t5R10zECVpJ6ZeZv4ylDc8CibrhMZZ6e4gnZ6d1sy5GKy</t>
  </si>
  <si>
    <t>Dini Nurhayati</t>
  </si>
  <si>
    <t>9990012818</t>
  </si>
  <si>
    <t>$2y$10$BKxFbJkhKzVc/LHPL86i4eiaPc2D0jNw2Qho3c1N7FCiaz66AK1wW</t>
  </si>
  <si>
    <t>Fitrah Ramadan</t>
  </si>
  <si>
    <t>9990012811</t>
  </si>
  <si>
    <t>$2y$10$rJPVwK1Lt0jznFpyp2/fceKCYN5/Dm/lf4m5t6/lONn9oy4hC9/1S</t>
  </si>
  <si>
    <t>Fitri Amarwati</t>
  </si>
  <si>
    <t>$2y$10$H14i2WNSpx.XLo2Tsr9yP.qGQTZOH4uQ/cYB1ZJZthOFAUEN3zGX6</t>
  </si>
  <si>
    <t>Fitri Mulyani</t>
  </si>
  <si>
    <t>9991671643</t>
  </si>
  <si>
    <t>$2y$10$YVzX.259/pb.K.6fXxZcB.fWRWvQZHwGaT.9q.f.mg44sSK3Mv8wy</t>
  </si>
  <si>
    <t>Hamdani P S</t>
  </si>
  <si>
    <t>9991671641</t>
  </si>
  <si>
    <t>$2y$10$N43ilquMmIgLdQpO3LZGxOrl1/Mi6/hcZp8At7N9zTJQc0BDH04hG</t>
  </si>
  <si>
    <t>Handika Aditya Winata</t>
  </si>
  <si>
    <t>9988816523</t>
  </si>
  <si>
    <t>$2y$10$BiHzk62CFfbh.Dl8ALUQT.hpnvmpNbYXpimlsU2Odqp5LXg10j85m</t>
  </si>
  <si>
    <t>Hendra Kurnia Sandi</t>
  </si>
  <si>
    <t>9988816521</t>
  </si>
  <si>
    <t>$2y$10$Rt/1C65ud./DKVSyo8/RW.6y01zZh5XZ2RoNtJaz5.m4ckxZIqd8e</t>
  </si>
  <si>
    <t>Khairud Dzakirin</t>
  </si>
  <si>
    <t>9988791090</t>
  </si>
  <si>
    <t>$2y$10$y/gcU038YrNcO7WspiJ19uSgNXODLv/tjRXYROA3OID9wYuREmy3e</t>
  </si>
  <si>
    <t>Kristina Agustin</t>
  </si>
  <si>
    <t>9988791091</t>
  </si>
  <si>
    <t>$2y$10$LNNcSKplnwXDJNctIXmP.OUtbm2pagmOe46Q9zZv7edwP2o.J3X1C</t>
  </si>
  <si>
    <t>Lita Aeni</t>
  </si>
  <si>
    <t>9990248615</t>
  </si>
  <si>
    <t>$2y$10$9niDdIpT9LcE5C555gWVluJQCSvXu2iS0SVGUwbM2c84Jd..Q17A2</t>
  </si>
  <si>
    <t>M.Dik-Dik S.</t>
  </si>
  <si>
    <t>9990016608</t>
  </si>
  <si>
    <t>$2y$10$28GFhNXqBtquTDfABa5hPOuUxyLJcoTLeHXPhbXIW6ERAFhbvBGoi</t>
  </si>
  <si>
    <t>Mochamad Wildan M</t>
  </si>
  <si>
    <t>9985013167</t>
  </si>
  <si>
    <t>$2y$10$FLeg3Etl6sdBmVpR7LzONOgOTw/fFNQmuzNdZlLymdxUCmoYpUERu</t>
  </si>
  <si>
    <t>Muhamad Firmansyah</t>
  </si>
  <si>
    <t>9985013161</t>
  </si>
  <si>
    <t>$2y$10$dZQD228FDfTMaubyDXrRhObhj/KNX5.TfkVN8bZ1bVtOFTcP78MBm</t>
  </si>
  <si>
    <t>Novi Fitriani Sabanti</t>
  </si>
  <si>
    <t>9995499145</t>
  </si>
  <si>
    <t>$2y$10$lIoK0X1A7WK95/cLkd8eguKukPsLM/OfiUvbU6ZoLeDhENCzhR08S</t>
  </si>
  <si>
    <t>Nuraeni Septyanti</t>
  </si>
  <si>
    <t>9995499146</t>
  </si>
  <si>
    <t>$2y$10$P3ebmXO2rMWAg0Ok5.B7qOdP61TKvr7E59bKdqVJevsMGEee9r/6u</t>
  </si>
  <si>
    <t>Odaligo Lahagu</t>
  </si>
  <si>
    <t>9995499147</t>
  </si>
  <si>
    <t>$2y$10$fx6ysIwya1fhhYch91Ouseu2I4ZJUsF9R5f5gDRZuB2nsTg5j6K8y</t>
  </si>
  <si>
    <t>Ramdan Damara</t>
  </si>
  <si>
    <t>9995499148</t>
  </si>
  <si>
    <t>$2y$10$E4QqOQ..rSGWKVtJaxLTX.EpBHbkGCeQiLaDXKpyEkELJlmSkvoW.</t>
  </si>
  <si>
    <t>Rangga Adhitya Hidayat</t>
  </si>
  <si>
    <t>9995499149</t>
  </si>
  <si>
    <t>$2y$10$eRuFSUvxY5FrEFHlaNVa8O.jFkTNSReQd6UjRO8wixArbUcYwa2wu</t>
  </si>
  <si>
    <t>Relisman Laia</t>
  </si>
  <si>
    <t>9995499150</t>
  </si>
  <si>
    <t>$2y$10$ncOgxr9vIpsybqNw.svZ/uMzdaHh.wex/TaCegCE82oHpMw9kAdme</t>
  </si>
  <si>
    <t>Rhesty Riawanti</t>
  </si>
  <si>
    <t>9980565885</t>
  </si>
  <si>
    <t>$2y$10$0up94V4Zli7QCNGN8LZL6eTZVAgPqboc/1g7BpWM9KMEBCBGplBRq</t>
  </si>
  <si>
    <t>Riana</t>
  </si>
  <si>
    <t>9980012803</t>
  </si>
  <si>
    <t>$2y$10$6Qslpe0oWIIe6rG5mBXQuuYPxXFiida2TBpig06liekJ3fj35RaeO</t>
  </si>
  <si>
    <t>Rika Nia</t>
  </si>
  <si>
    <t>9980012804</t>
  </si>
  <si>
    <t>$2y$10$SfIk0rOczGumaWhdHUOcguFpa8IC9hH/T073p46JOjLBKh8O/NSwy</t>
  </si>
  <si>
    <t>Riyanto</t>
  </si>
  <si>
    <t>9971930676</t>
  </si>
  <si>
    <t>$2y$10$/DAjev9LVuigYnht0L3fs.l2qlJDmKUITlJk3Ow1G8WEKCUdkb4.W</t>
  </si>
  <si>
    <t>Sadarman Laia</t>
  </si>
  <si>
    <t>9971930677</t>
  </si>
  <si>
    <t>$2y$10$E8XMIuSFDYQfSIcDQWwb0.fm.owk/DqX1QUFP3bpnTeeN46s9OdOy</t>
  </si>
  <si>
    <t>Saeful Rizkiyana</t>
  </si>
  <si>
    <t>9971930678</t>
  </si>
  <si>
    <t>$2y$10$oIqpoMHNa.s1Mzo0yfxpXeReiegL0ipzbJ7njXbtuS0r/PAGcMwNG</t>
  </si>
  <si>
    <t>Sintia</t>
  </si>
  <si>
    <t>9991757015</t>
  </si>
  <si>
    <t>$2y$10$bNnFlZ2yaVYxDvACk8aI0.ev9GVXoiFEaG1QmTTaW7hMzCiyk05Ei</t>
  </si>
  <si>
    <t>Siti Anisa Dinawati</t>
  </si>
  <si>
    <t>9981895871</t>
  </si>
  <si>
    <t>$2y$10$elcHm9FWmjcuGPb20.aLi.csrpVvNQRaHmABiJ7F1UD5ZPsezivDK</t>
  </si>
  <si>
    <t>Siti Rahayu</t>
  </si>
  <si>
    <t>9991756918</t>
  </si>
  <si>
    <t>$2y$10$nPnGuiPrvLf6DIiZ05JFP.5fXBHDp0T4LS54KXtP8wOoEspM02OxG</t>
  </si>
  <si>
    <t>Sonia Bagja Pratama</t>
  </si>
  <si>
    <t>9981778518</t>
  </si>
  <si>
    <t>$2y$10$CaY8BAsAyUP09vZnKLIy2eW0VqvIq.kIXvFivTF8BVs.gE38.qaqK</t>
  </si>
  <si>
    <t>Sri Herlina</t>
  </si>
  <si>
    <t>9981778519</t>
  </si>
  <si>
    <t>$2y$10$ZPl9OH.xPk/C0hjScViO8evV9WYJtxB8pLKhLU2e72yeuY4iyLRHW</t>
  </si>
  <si>
    <t>Tanti Yulianti</t>
  </si>
  <si>
    <t>9991756922</t>
  </si>
  <si>
    <t>$2y$10$HS9N3JcCgvc8Ud3KL9w58u9vWVM3YLw.CQJ1PJ7E8cr59vlihJlsK</t>
  </si>
  <si>
    <t>Yasin Hikmatuloh</t>
  </si>
  <si>
    <t>9991756923</t>
  </si>
  <si>
    <t>$2y$10$.3eWY5stN7KrtsfQLvw.7O7Ui8rPnmK4n2vqZDdbiKKtqOkBtXow.</t>
  </si>
  <si>
    <t>Yossa Wafiq Azizah</t>
  </si>
  <si>
    <t>9991756924</t>
  </si>
  <si>
    <t>$2y$10$dt4L09JapGFTk6D5CJvC0e/uF7GBCM3.OTc2B/nD0vF/LcHlTb05a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</si>
</sst>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63"/>
  <sheetViews>
    <sheetView windowProtection="1" tabSelected="1" topLeftCell="D1" zoomScaleNormal="100" workbookViewId="0">
      <pane ySplit="1" topLeftCell="A2" activePane="bottomLeft" state="frozen"/>
      <selection activeCell="D1" sqref="D1"/>
      <selection pane="bottomLeft" activeCell="F9" sqref="F9"/>
    </sheetView>
  </sheetViews>
  <sheetFormatPr defaultRowHeight="15"/>
  <cols>
    <col min="1" max="1" width="4.42578125"/>
    <col min="2" max="2" width="41.42578125"/>
    <col min="3" max="3" width="14"/>
    <col min="4" max="4" width="18.7109375"/>
    <col min="5" max="5" width="13"/>
    <col min="6" max="7" width="8.140625"/>
    <col min="8" max="8" width="10.5703125"/>
    <col min="9" max="9" width="8.140625"/>
    <col min="10" max="10" width="72.57031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t="s">
        <v>11</v>
      </c>
      <c r="D2" t="s">
        <v>12</v>
      </c>
      <c r="E2" t="s">
        <v>13</v>
      </c>
      <c r="F2">
        <v>3</v>
      </c>
      <c r="G2" t="s">
        <v>14</v>
      </c>
      <c r="H2">
        <v>2019</v>
      </c>
      <c r="I2">
        <v>0</v>
      </c>
      <c r="J2" t="s">
        <v>15</v>
      </c>
    </row>
    <row r="3" spans="1:10">
      <c r="A3">
        <v>2</v>
      </c>
      <c r="B3" t="s">
        <v>16</v>
      </c>
      <c r="C3" t="s">
        <v>17</v>
      </c>
      <c r="D3" t="s">
        <v>12</v>
      </c>
      <c r="E3" t="s">
        <v>13</v>
      </c>
      <c r="F3">
        <v>3</v>
      </c>
      <c r="G3" t="s">
        <v>14</v>
      </c>
      <c r="H3">
        <v>2019</v>
      </c>
      <c r="I3">
        <f t="shared" ref="I3:I66" si="0">I2</f>
        <v>0</v>
      </c>
      <c r="J3" t="s">
        <v>18</v>
      </c>
    </row>
    <row r="4" spans="1:10">
      <c r="A4">
        <v>3</v>
      </c>
      <c r="B4" t="s">
        <v>19</v>
      </c>
      <c r="C4" t="s">
        <v>20</v>
      </c>
      <c r="D4" t="s">
        <v>12</v>
      </c>
      <c r="E4" t="s">
        <v>13</v>
      </c>
      <c r="F4">
        <v>3</v>
      </c>
      <c r="G4" t="s">
        <v>14</v>
      </c>
      <c r="H4">
        <v>2019</v>
      </c>
      <c r="I4">
        <f t="shared" si="0"/>
        <v>0</v>
      </c>
      <c r="J4" t="s">
        <v>21</v>
      </c>
    </row>
    <row r="5" spans="1:10">
      <c r="A5">
        <v>4</v>
      </c>
      <c r="B5" t="s">
        <v>22</v>
      </c>
      <c r="C5" t="s">
        <v>23</v>
      </c>
      <c r="D5" t="s">
        <v>12</v>
      </c>
      <c r="E5" t="s">
        <v>13</v>
      </c>
      <c r="F5">
        <v>3</v>
      </c>
      <c r="G5" t="s">
        <v>14</v>
      </c>
      <c r="H5">
        <v>2019</v>
      </c>
      <c r="I5">
        <f t="shared" si="0"/>
        <v>0</v>
      </c>
      <c r="J5" t="s">
        <v>24</v>
      </c>
    </row>
    <row r="6" spans="1:10">
      <c r="A6">
        <v>5</v>
      </c>
      <c r="B6" t="s">
        <v>25</v>
      </c>
      <c r="C6" t="s">
        <v>26</v>
      </c>
      <c r="D6" t="s">
        <v>12</v>
      </c>
      <c r="E6" t="s">
        <v>13</v>
      </c>
      <c r="F6">
        <v>3</v>
      </c>
      <c r="G6" t="s">
        <v>14</v>
      </c>
      <c r="H6">
        <v>2019</v>
      </c>
      <c r="I6">
        <f t="shared" si="0"/>
        <v>0</v>
      </c>
      <c r="J6" t="s">
        <v>27</v>
      </c>
    </row>
    <row r="7" spans="1:10">
      <c r="A7">
        <v>6</v>
      </c>
      <c r="B7" t="s">
        <v>28</v>
      </c>
      <c r="C7" t="s">
        <v>29</v>
      </c>
      <c r="D7" t="s">
        <v>12</v>
      </c>
      <c r="E7" t="s">
        <v>13</v>
      </c>
      <c r="F7">
        <v>3</v>
      </c>
      <c r="G7" t="s">
        <v>14</v>
      </c>
      <c r="H7">
        <v>2019</v>
      </c>
      <c r="I7">
        <f t="shared" si="0"/>
        <v>0</v>
      </c>
      <c r="J7" t="s">
        <v>30</v>
      </c>
    </row>
    <row r="8" spans="1:10">
      <c r="A8">
        <v>7</v>
      </c>
      <c r="B8" t="s">
        <v>31</v>
      </c>
      <c r="C8" t="s">
        <v>32</v>
      </c>
      <c r="D8" t="s">
        <v>12</v>
      </c>
      <c r="E8" t="s">
        <v>13</v>
      </c>
      <c r="F8">
        <v>3</v>
      </c>
      <c r="G8" t="s">
        <v>14</v>
      </c>
      <c r="H8">
        <v>2019</v>
      </c>
      <c r="I8">
        <f t="shared" si="0"/>
        <v>0</v>
      </c>
      <c r="J8" t="s">
        <v>33</v>
      </c>
    </row>
    <row r="9" spans="1:10">
      <c r="A9">
        <v>8</v>
      </c>
      <c r="B9" t="s">
        <v>34</v>
      </c>
      <c r="C9" t="s">
        <v>35</v>
      </c>
      <c r="D9" t="s">
        <v>12</v>
      </c>
      <c r="E9" t="s">
        <v>13</v>
      </c>
      <c r="F9">
        <f t="shared" ref="F9:F72" si="1">F8</f>
        <v>3</v>
      </c>
      <c r="G9" t="s">
        <v>14</v>
      </c>
      <c r="H9">
        <v>2019</v>
      </c>
      <c r="I9">
        <f t="shared" si="0"/>
        <v>0</v>
      </c>
      <c r="J9" t="s">
        <v>36</v>
      </c>
    </row>
    <row r="10" spans="1:10">
      <c r="A10">
        <v>9</v>
      </c>
      <c r="B10" t="s">
        <v>37</v>
      </c>
      <c r="C10" t="s">
        <v>38</v>
      </c>
      <c r="D10" t="s">
        <v>12</v>
      </c>
      <c r="E10" t="s">
        <v>13</v>
      </c>
      <c r="F10">
        <f t="shared" si="1"/>
        <v>3</v>
      </c>
      <c r="G10" t="s">
        <v>14</v>
      </c>
      <c r="H10">
        <v>2019</v>
      </c>
      <c r="I10">
        <f t="shared" si="0"/>
        <v>0</v>
      </c>
      <c r="J10" t="s">
        <v>39</v>
      </c>
    </row>
    <row r="11" spans="1:10">
      <c r="A11">
        <v>10</v>
      </c>
      <c r="B11" t="s">
        <v>40</v>
      </c>
      <c r="C11" t="s">
        <v>41</v>
      </c>
      <c r="D11" t="s">
        <v>12</v>
      </c>
      <c r="E11" t="s">
        <v>13</v>
      </c>
      <c r="F11">
        <f t="shared" si="1"/>
        <v>3</v>
      </c>
      <c r="G11" t="s">
        <v>14</v>
      </c>
      <c r="H11">
        <v>2019</v>
      </c>
      <c r="I11">
        <f t="shared" si="0"/>
        <v>0</v>
      </c>
      <c r="J11" t="s">
        <v>42</v>
      </c>
    </row>
    <row r="12" spans="1:10">
      <c r="A12">
        <v>11</v>
      </c>
      <c r="B12" t="s">
        <v>43</v>
      </c>
      <c r="C12" t="s">
        <v>44</v>
      </c>
      <c r="D12" t="s">
        <v>12</v>
      </c>
      <c r="E12" t="s">
        <v>13</v>
      </c>
      <c r="F12">
        <f t="shared" si="1"/>
        <v>3</v>
      </c>
      <c r="G12" t="s">
        <v>14</v>
      </c>
      <c r="H12">
        <v>2019</v>
      </c>
      <c r="I12">
        <f t="shared" si="0"/>
        <v>0</v>
      </c>
      <c r="J12" t="s">
        <v>45</v>
      </c>
    </row>
    <row r="13" spans="1:10">
      <c r="A13">
        <v>12</v>
      </c>
      <c r="B13" t="s">
        <v>46</v>
      </c>
      <c r="C13" t="s">
        <v>47</v>
      </c>
      <c r="D13" t="s">
        <v>12</v>
      </c>
      <c r="E13" t="s">
        <v>13</v>
      </c>
      <c r="F13">
        <f t="shared" si="1"/>
        <v>3</v>
      </c>
      <c r="G13" t="s">
        <v>14</v>
      </c>
      <c r="H13">
        <v>2019</v>
      </c>
      <c r="I13">
        <f t="shared" si="0"/>
        <v>0</v>
      </c>
      <c r="J13" t="s">
        <v>48</v>
      </c>
    </row>
    <row r="14" spans="1:10">
      <c r="A14">
        <v>13</v>
      </c>
      <c r="B14" t="s">
        <v>49</v>
      </c>
      <c r="C14" t="s">
        <v>50</v>
      </c>
      <c r="D14" t="s">
        <v>12</v>
      </c>
      <c r="E14" t="s">
        <v>13</v>
      </c>
      <c r="F14">
        <f t="shared" si="1"/>
        <v>3</v>
      </c>
      <c r="G14" t="s">
        <v>14</v>
      </c>
      <c r="H14">
        <v>2019</v>
      </c>
      <c r="I14">
        <f t="shared" si="0"/>
        <v>0</v>
      </c>
      <c r="J14" t="s">
        <v>51</v>
      </c>
    </row>
    <row r="15" spans="1:10">
      <c r="A15">
        <v>14</v>
      </c>
      <c r="B15" t="s">
        <v>52</v>
      </c>
      <c r="C15" t="s">
        <v>53</v>
      </c>
      <c r="D15" t="s">
        <v>12</v>
      </c>
      <c r="E15" t="s">
        <v>13</v>
      </c>
      <c r="F15">
        <f t="shared" si="1"/>
        <v>3</v>
      </c>
      <c r="G15" t="s">
        <v>14</v>
      </c>
      <c r="H15">
        <v>2019</v>
      </c>
      <c r="I15">
        <f t="shared" si="0"/>
        <v>0</v>
      </c>
      <c r="J15" t="s">
        <v>54</v>
      </c>
    </row>
    <row r="16" spans="1:10">
      <c r="A16">
        <v>15</v>
      </c>
      <c r="B16" t="s">
        <v>55</v>
      </c>
      <c r="C16" t="s">
        <v>56</v>
      </c>
      <c r="D16" t="s">
        <v>12</v>
      </c>
      <c r="E16" t="s">
        <v>13</v>
      </c>
      <c r="F16">
        <f t="shared" si="1"/>
        <v>3</v>
      </c>
      <c r="G16" t="s">
        <v>14</v>
      </c>
      <c r="H16">
        <v>2019</v>
      </c>
      <c r="I16">
        <f t="shared" si="0"/>
        <v>0</v>
      </c>
      <c r="J16" t="s">
        <v>57</v>
      </c>
    </row>
    <row r="17" spans="1:10">
      <c r="A17">
        <v>16</v>
      </c>
      <c r="B17" t="s">
        <v>58</v>
      </c>
      <c r="C17" t="s">
        <v>59</v>
      </c>
      <c r="D17" t="s">
        <v>12</v>
      </c>
      <c r="E17" t="s">
        <v>13</v>
      </c>
      <c r="F17">
        <f t="shared" si="1"/>
        <v>3</v>
      </c>
      <c r="G17" t="s">
        <v>14</v>
      </c>
      <c r="H17">
        <v>2019</v>
      </c>
      <c r="I17">
        <f t="shared" si="0"/>
        <v>0</v>
      </c>
      <c r="J17" t="s">
        <v>60</v>
      </c>
    </row>
    <row r="18" spans="1:10">
      <c r="A18">
        <v>17</v>
      </c>
      <c r="B18" t="s">
        <v>61</v>
      </c>
      <c r="C18" t="s">
        <v>62</v>
      </c>
      <c r="D18" t="s">
        <v>12</v>
      </c>
      <c r="E18" t="s">
        <v>13</v>
      </c>
      <c r="F18">
        <f t="shared" si="1"/>
        <v>3</v>
      </c>
      <c r="G18" t="s">
        <v>63</v>
      </c>
      <c r="H18">
        <v>2019</v>
      </c>
      <c r="I18">
        <f t="shared" si="0"/>
        <v>0</v>
      </c>
      <c r="J18" t="s">
        <v>64</v>
      </c>
    </row>
    <row r="19" spans="1:10">
      <c r="A19">
        <v>18</v>
      </c>
      <c r="B19" t="s">
        <v>65</v>
      </c>
      <c r="C19" t="s">
        <v>66</v>
      </c>
      <c r="D19" t="s">
        <v>12</v>
      </c>
      <c r="E19" t="s">
        <v>13</v>
      </c>
      <c r="F19">
        <f t="shared" si="1"/>
        <v>3</v>
      </c>
      <c r="G19" t="s">
        <v>14</v>
      </c>
      <c r="H19">
        <v>2019</v>
      </c>
      <c r="I19">
        <f t="shared" si="0"/>
        <v>0</v>
      </c>
      <c r="J19" t="s">
        <v>67</v>
      </c>
    </row>
    <row r="20" spans="1:10">
      <c r="A20">
        <v>19</v>
      </c>
      <c r="B20" t="s">
        <v>68</v>
      </c>
      <c r="C20" t="s">
        <v>69</v>
      </c>
      <c r="D20" t="s">
        <v>12</v>
      </c>
      <c r="E20" t="s">
        <v>13</v>
      </c>
      <c r="F20">
        <f t="shared" si="1"/>
        <v>3</v>
      </c>
      <c r="G20" t="s">
        <v>14</v>
      </c>
      <c r="H20">
        <v>2019</v>
      </c>
      <c r="I20">
        <f t="shared" si="0"/>
        <v>0</v>
      </c>
      <c r="J20" t="s">
        <v>70</v>
      </c>
    </row>
    <row r="21" spans="1:10">
      <c r="A21">
        <v>20</v>
      </c>
      <c r="B21" t="s">
        <v>71</v>
      </c>
      <c r="C21" t="s">
        <v>72</v>
      </c>
      <c r="D21" t="s">
        <v>12</v>
      </c>
      <c r="E21" t="s">
        <v>13</v>
      </c>
      <c r="F21">
        <f t="shared" si="1"/>
        <v>3</v>
      </c>
      <c r="G21" t="s">
        <v>63</v>
      </c>
      <c r="H21">
        <v>2019</v>
      </c>
      <c r="I21">
        <f t="shared" si="0"/>
        <v>0</v>
      </c>
      <c r="J21" t="s">
        <v>73</v>
      </c>
    </row>
    <row r="22" spans="1:10">
      <c r="A22">
        <v>21</v>
      </c>
      <c r="B22" t="s">
        <v>74</v>
      </c>
      <c r="C22" t="s">
        <v>75</v>
      </c>
      <c r="D22" t="s">
        <v>12</v>
      </c>
      <c r="E22" t="s">
        <v>13</v>
      </c>
      <c r="F22">
        <f t="shared" si="1"/>
        <v>3</v>
      </c>
      <c r="G22" t="s">
        <v>14</v>
      </c>
      <c r="H22">
        <v>2019</v>
      </c>
      <c r="I22">
        <f t="shared" si="0"/>
        <v>0</v>
      </c>
      <c r="J22" t="s">
        <v>76</v>
      </c>
    </row>
    <row r="23" spans="1:10">
      <c r="A23">
        <v>22</v>
      </c>
      <c r="B23" t="s">
        <v>77</v>
      </c>
      <c r="C23" t="s">
        <v>78</v>
      </c>
      <c r="D23" t="s">
        <v>12</v>
      </c>
      <c r="E23" t="s">
        <v>13</v>
      </c>
      <c r="F23">
        <f t="shared" si="1"/>
        <v>3</v>
      </c>
      <c r="G23" t="s">
        <v>14</v>
      </c>
      <c r="H23">
        <v>2019</v>
      </c>
      <c r="I23">
        <f t="shared" si="0"/>
        <v>0</v>
      </c>
      <c r="J23" t="s">
        <v>79</v>
      </c>
    </row>
    <row r="24" spans="1:10">
      <c r="A24">
        <v>23</v>
      </c>
      <c r="B24" t="s">
        <v>80</v>
      </c>
      <c r="C24" t="s">
        <v>81</v>
      </c>
      <c r="D24" t="s">
        <v>12</v>
      </c>
      <c r="E24" t="s">
        <v>13</v>
      </c>
      <c r="F24">
        <f t="shared" si="1"/>
        <v>3</v>
      </c>
      <c r="G24" t="s">
        <v>14</v>
      </c>
      <c r="H24">
        <v>2019</v>
      </c>
      <c r="I24">
        <f t="shared" si="0"/>
        <v>0</v>
      </c>
      <c r="J24" t="s">
        <v>82</v>
      </c>
    </row>
    <row r="25" spans="1:10">
      <c r="A25">
        <v>24</v>
      </c>
      <c r="B25" t="s">
        <v>83</v>
      </c>
      <c r="C25" t="s">
        <v>84</v>
      </c>
      <c r="D25" t="s">
        <v>12</v>
      </c>
      <c r="E25" t="s">
        <v>13</v>
      </c>
      <c r="F25">
        <f t="shared" si="1"/>
        <v>3</v>
      </c>
      <c r="G25" t="s">
        <v>63</v>
      </c>
      <c r="H25">
        <v>2019</v>
      </c>
      <c r="I25">
        <f t="shared" si="0"/>
        <v>0</v>
      </c>
      <c r="J25" t="s">
        <v>85</v>
      </c>
    </row>
    <row r="26" spans="1:10">
      <c r="A26">
        <v>25</v>
      </c>
      <c r="B26" t="s">
        <v>86</v>
      </c>
      <c r="C26" t="s">
        <v>87</v>
      </c>
      <c r="D26" t="s">
        <v>12</v>
      </c>
      <c r="E26" t="s">
        <v>13</v>
      </c>
      <c r="F26">
        <f t="shared" si="1"/>
        <v>3</v>
      </c>
      <c r="G26" t="s">
        <v>63</v>
      </c>
      <c r="H26">
        <v>2019</v>
      </c>
      <c r="I26">
        <f t="shared" si="0"/>
        <v>0</v>
      </c>
      <c r="J26" t="s">
        <v>88</v>
      </c>
    </row>
    <row r="27" spans="1:10">
      <c r="A27">
        <v>26</v>
      </c>
      <c r="B27" t="s">
        <v>89</v>
      </c>
      <c r="C27" t="s">
        <v>90</v>
      </c>
      <c r="D27" t="s">
        <v>12</v>
      </c>
      <c r="E27" t="s">
        <v>13</v>
      </c>
      <c r="F27">
        <f t="shared" si="1"/>
        <v>3</v>
      </c>
      <c r="G27" t="s">
        <v>14</v>
      </c>
      <c r="H27">
        <v>2019</v>
      </c>
      <c r="I27">
        <f t="shared" si="0"/>
        <v>0</v>
      </c>
      <c r="J27" t="s">
        <v>91</v>
      </c>
    </row>
    <row r="28" spans="1:10">
      <c r="A28">
        <v>27</v>
      </c>
      <c r="B28" t="s">
        <v>92</v>
      </c>
      <c r="C28" t="s">
        <v>93</v>
      </c>
      <c r="D28" t="s">
        <v>12</v>
      </c>
      <c r="E28" t="s">
        <v>13</v>
      </c>
      <c r="F28">
        <f t="shared" si="1"/>
        <v>3</v>
      </c>
      <c r="G28" t="s">
        <v>63</v>
      </c>
      <c r="H28">
        <v>2019</v>
      </c>
      <c r="I28">
        <f t="shared" si="0"/>
        <v>0</v>
      </c>
      <c r="J28" t="s">
        <v>94</v>
      </c>
    </row>
    <row r="29" spans="1:10">
      <c r="A29">
        <v>28</v>
      </c>
      <c r="B29" t="s">
        <v>95</v>
      </c>
      <c r="C29" t="s">
        <v>96</v>
      </c>
      <c r="D29" t="s">
        <v>12</v>
      </c>
      <c r="E29" t="s">
        <v>13</v>
      </c>
      <c r="F29">
        <f t="shared" si="1"/>
        <v>3</v>
      </c>
      <c r="G29" t="s">
        <v>63</v>
      </c>
      <c r="H29">
        <v>2019</v>
      </c>
      <c r="I29">
        <f t="shared" si="0"/>
        <v>0</v>
      </c>
      <c r="J29" t="s">
        <v>97</v>
      </c>
    </row>
    <row r="30" spans="1:10">
      <c r="A30">
        <v>29</v>
      </c>
      <c r="B30" t="s">
        <v>98</v>
      </c>
      <c r="C30" t="s">
        <v>99</v>
      </c>
      <c r="D30" t="s">
        <v>12</v>
      </c>
      <c r="E30" t="s">
        <v>13</v>
      </c>
      <c r="F30">
        <f t="shared" si="1"/>
        <v>3</v>
      </c>
      <c r="G30" t="s">
        <v>14</v>
      </c>
      <c r="H30">
        <v>2019</v>
      </c>
      <c r="I30">
        <f t="shared" si="0"/>
        <v>0</v>
      </c>
      <c r="J30" t="s">
        <v>100</v>
      </c>
    </row>
    <row r="31" spans="1:10">
      <c r="A31">
        <v>30</v>
      </c>
      <c r="B31" t="s">
        <v>101</v>
      </c>
      <c r="C31" t="s">
        <v>102</v>
      </c>
      <c r="D31" t="s">
        <v>12</v>
      </c>
      <c r="E31" t="s">
        <v>13</v>
      </c>
      <c r="F31">
        <f t="shared" si="1"/>
        <v>3</v>
      </c>
      <c r="G31" t="s">
        <v>63</v>
      </c>
      <c r="H31">
        <v>2019</v>
      </c>
      <c r="I31">
        <f t="shared" si="0"/>
        <v>0</v>
      </c>
      <c r="J31" t="s">
        <v>103</v>
      </c>
    </row>
    <row r="32" spans="1:10">
      <c r="A32">
        <v>31</v>
      </c>
      <c r="B32" t="s">
        <v>104</v>
      </c>
      <c r="C32" t="s">
        <v>105</v>
      </c>
      <c r="D32" t="s">
        <v>12</v>
      </c>
      <c r="E32" t="s">
        <v>13</v>
      </c>
      <c r="F32">
        <f t="shared" si="1"/>
        <v>3</v>
      </c>
      <c r="G32" t="s">
        <v>63</v>
      </c>
      <c r="H32">
        <v>2019</v>
      </c>
      <c r="I32">
        <f t="shared" si="0"/>
        <v>0</v>
      </c>
      <c r="J32" t="s">
        <v>106</v>
      </c>
    </row>
    <row r="33" spans="1:10">
      <c r="A33">
        <v>32</v>
      </c>
      <c r="B33" t="s">
        <v>107</v>
      </c>
      <c r="C33" t="s">
        <v>108</v>
      </c>
      <c r="D33" t="s">
        <v>12</v>
      </c>
      <c r="E33" t="s">
        <v>13</v>
      </c>
      <c r="F33">
        <f t="shared" si="1"/>
        <v>3</v>
      </c>
      <c r="G33" t="s">
        <v>63</v>
      </c>
      <c r="H33">
        <v>2019</v>
      </c>
      <c r="I33">
        <f t="shared" si="0"/>
        <v>0</v>
      </c>
      <c r="J33" t="s">
        <v>109</v>
      </c>
    </row>
    <row r="34" spans="1:10">
      <c r="A34">
        <v>33</v>
      </c>
      <c r="B34" t="s">
        <v>110</v>
      </c>
      <c r="C34" t="s">
        <v>111</v>
      </c>
      <c r="D34" t="s">
        <v>12</v>
      </c>
      <c r="E34" t="s">
        <v>13</v>
      </c>
      <c r="F34">
        <f t="shared" si="1"/>
        <v>3</v>
      </c>
      <c r="G34" t="s">
        <v>63</v>
      </c>
      <c r="H34">
        <v>2019</v>
      </c>
      <c r="I34">
        <f t="shared" si="0"/>
        <v>0</v>
      </c>
      <c r="J34" t="s">
        <v>112</v>
      </c>
    </row>
    <row r="35" spans="1:10">
      <c r="A35">
        <v>34</v>
      </c>
      <c r="B35" t="s">
        <v>113</v>
      </c>
      <c r="C35" t="s">
        <v>114</v>
      </c>
      <c r="D35" t="s">
        <v>12</v>
      </c>
      <c r="E35" t="s">
        <v>13</v>
      </c>
      <c r="F35">
        <f t="shared" si="1"/>
        <v>3</v>
      </c>
      <c r="G35" t="s">
        <v>14</v>
      </c>
      <c r="H35">
        <v>2019</v>
      </c>
      <c r="I35">
        <f t="shared" si="0"/>
        <v>0</v>
      </c>
      <c r="J35" t="s">
        <v>115</v>
      </c>
    </row>
    <row r="36" spans="1:10">
      <c r="A36">
        <v>35</v>
      </c>
      <c r="B36" t="s">
        <v>116</v>
      </c>
      <c r="C36" t="s">
        <v>117</v>
      </c>
      <c r="D36" t="s">
        <v>12</v>
      </c>
      <c r="E36" t="s">
        <v>13</v>
      </c>
      <c r="F36">
        <f t="shared" si="1"/>
        <v>3</v>
      </c>
      <c r="G36" t="s">
        <v>63</v>
      </c>
      <c r="H36">
        <v>2019</v>
      </c>
      <c r="I36">
        <f t="shared" si="0"/>
        <v>0</v>
      </c>
      <c r="J36" t="s">
        <v>118</v>
      </c>
    </row>
    <row r="37" spans="1:10">
      <c r="A37">
        <v>36</v>
      </c>
      <c r="B37" t="s">
        <v>119</v>
      </c>
      <c r="C37" t="s">
        <v>120</v>
      </c>
      <c r="D37" t="s">
        <v>12</v>
      </c>
      <c r="E37" t="s">
        <v>13</v>
      </c>
      <c r="F37">
        <f t="shared" si="1"/>
        <v>3</v>
      </c>
      <c r="G37" t="s">
        <v>63</v>
      </c>
      <c r="H37">
        <v>2019</v>
      </c>
      <c r="I37">
        <f t="shared" si="0"/>
        <v>0</v>
      </c>
      <c r="J37" t="s">
        <v>121</v>
      </c>
    </row>
    <row r="38" spans="1:10">
      <c r="A38">
        <v>37</v>
      </c>
      <c r="B38" t="s">
        <v>122</v>
      </c>
      <c r="C38" t="s">
        <v>123</v>
      </c>
      <c r="D38" t="s">
        <v>12</v>
      </c>
      <c r="E38" t="s">
        <v>13</v>
      </c>
      <c r="F38">
        <f t="shared" si="1"/>
        <v>3</v>
      </c>
      <c r="G38" t="s">
        <v>63</v>
      </c>
      <c r="H38">
        <v>2019</v>
      </c>
      <c r="I38">
        <f t="shared" si="0"/>
        <v>0</v>
      </c>
      <c r="J38" t="s">
        <v>124</v>
      </c>
    </row>
    <row r="39" spans="1:10">
      <c r="A39">
        <v>38</v>
      </c>
      <c r="B39" t="s">
        <v>125</v>
      </c>
      <c r="C39" t="s">
        <v>126</v>
      </c>
      <c r="D39" t="s">
        <v>12</v>
      </c>
      <c r="E39" t="s">
        <v>13</v>
      </c>
      <c r="F39">
        <f t="shared" si="1"/>
        <v>3</v>
      </c>
      <c r="G39" t="s">
        <v>63</v>
      </c>
      <c r="H39">
        <v>2019</v>
      </c>
      <c r="I39">
        <f t="shared" si="0"/>
        <v>0</v>
      </c>
      <c r="J39" t="s">
        <v>127</v>
      </c>
    </row>
    <row r="40" spans="1:10">
      <c r="A40">
        <v>39</v>
      </c>
      <c r="B40" t="s">
        <v>128</v>
      </c>
      <c r="C40" t="s">
        <v>129</v>
      </c>
      <c r="D40" t="s">
        <v>12</v>
      </c>
      <c r="E40" t="s">
        <v>13</v>
      </c>
      <c r="F40">
        <f t="shared" si="1"/>
        <v>3</v>
      </c>
      <c r="G40" t="s">
        <v>63</v>
      </c>
      <c r="H40">
        <v>2019</v>
      </c>
      <c r="I40">
        <f t="shared" si="0"/>
        <v>0</v>
      </c>
      <c r="J40" t="s">
        <v>130</v>
      </c>
    </row>
    <row r="41" spans="1:10">
      <c r="A41">
        <v>40</v>
      </c>
      <c r="B41" t="s">
        <v>131</v>
      </c>
      <c r="C41" t="s">
        <v>132</v>
      </c>
      <c r="D41" t="s">
        <v>12</v>
      </c>
      <c r="E41" t="s">
        <v>13</v>
      </c>
      <c r="F41">
        <f t="shared" si="1"/>
        <v>3</v>
      </c>
      <c r="G41" t="s">
        <v>63</v>
      </c>
      <c r="H41">
        <v>2019</v>
      </c>
      <c r="I41">
        <f t="shared" si="0"/>
        <v>0</v>
      </c>
      <c r="J41" t="s">
        <v>133</v>
      </c>
    </row>
    <row r="42" spans="1:10">
      <c r="A42">
        <v>41</v>
      </c>
      <c r="B42" t="s">
        <v>134</v>
      </c>
      <c r="C42" t="s">
        <v>135</v>
      </c>
      <c r="D42" t="s">
        <v>12</v>
      </c>
      <c r="E42" t="s">
        <v>13</v>
      </c>
      <c r="F42">
        <f t="shared" si="1"/>
        <v>3</v>
      </c>
      <c r="G42" t="s">
        <v>63</v>
      </c>
      <c r="H42">
        <v>2019</v>
      </c>
      <c r="I42">
        <f t="shared" si="0"/>
        <v>0</v>
      </c>
      <c r="J42" t="s">
        <v>136</v>
      </c>
    </row>
    <row r="43" spans="1:10">
      <c r="A43">
        <v>42</v>
      </c>
      <c r="B43" t="s">
        <v>137</v>
      </c>
      <c r="C43" t="s">
        <v>138</v>
      </c>
      <c r="D43" t="s">
        <v>12</v>
      </c>
      <c r="E43" t="s">
        <v>13</v>
      </c>
      <c r="F43">
        <f t="shared" si="1"/>
        <v>3</v>
      </c>
      <c r="G43" t="s">
        <v>63</v>
      </c>
      <c r="H43">
        <v>2019</v>
      </c>
      <c r="I43">
        <f t="shared" si="0"/>
        <v>0</v>
      </c>
      <c r="J43" t="s">
        <v>139</v>
      </c>
    </row>
    <row r="44" spans="1:10">
      <c r="A44">
        <v>43</v>
      </c>
      <c r="B44" t="s">
        <v>140</v>
      </c>
      <c r="C44" t="s">
        <v>141</v>
      </c>
      <c r="D44" t="s">
        <v>12</v>
      </c>
      <c r="E44" t="s">
        <v>13</v>
      </c>
      <c r="F44">
        <f t="shared" si="1"/>
        <v>3</v>
      </c>
      <c r="G44" t="s">
        <v>14</v>
      </c>
      <c r="H44">
        <v>2019</v>
      </c>
      <c r="I44">
        <f t="shared" si="0"/>
        <v>0</v>
      </c>
      <c r="J44" t="s">
        <v>142</v>
      </c>
    </row>
    <row r="45" spans="1:10">
      <c r="A45">
        <v>44</v>
      </c>
      <c r="B45" t="s">
        <v>143</v>
      </c>
      <c r="C45" t="s">
        <v>144</v>
      </c>
      <c r="D45" t="s">
        <v>12</v>
      </c>
      <c r="E45" t="s">
        <v>13</v>
      </c>
      <c r="F45">
        <f t="shared" si="1"/>
        <v>3</v>
      </c>
      <c r="G45" t="s">
        <v>63</v>
      </c>
      <c r="H45">
        <v>2019</v>
      </c>
      <c r="I45">
        <f t="shared" si="0"/>
        <v>0</v>
      </c>
      <c r="J45" t="s">
        <v>145</v>
      </c>
    </row>
    <row r="46" spans="1:10">
      <c r="A46">
        <v>45</v>
      </c>
      <c r="B46" t="s">
        <v>146</v>
      </c>
      <c r="C46" t="s">
        <v>147</v>
      </c>
      <c r="D46" t="s">
        <v>12</v>
      </c>
      <c r="E46" t="s">
        <v>13</v>
      </c>
      <c r="F46">
        <f t="shared" si="1"/>
        <v>3</v>
      </c>
      <c r="G46" t="s">
        <v>63</v>
      </c>
      <c r="H46">
        <v>2019</v>
      </c>
      <c r="I46">
        <f t="shared" si="0"/>
        <v>0</v>
      </c>
      <c r="J46" t="s">
        <v>148</v>
      </c>
    </row>
    <row r="47" spans="1:10">
      <c r="A47">
        <v>46</v>
      </c>
      <c r="B47" t="s">
        <v>149</v>
      </c>
      <c r="C47" t="s">
        <v>150</v>
      </c>
      <c r="D47" t="s">
        <v>12</v>
      </c>
      <c r="E47" t="s">
        <v>13</v>
      </c>
      <c r="F47">
        <f t="shared" si="1"/>
        <v>3</v>
      </c>
      <c r="G47" t="s">
        <v>63</v>
      </c>
      <c r="H47">
        <v>2019</v>
      </c>
      <c r="I47">
        <f t="shared" si="0"/>
        <v>0</v>
      </c>
      <c r="J47" t="s">
        <v>151</v>
      </c>
    </row>
    <row r="48" spans="1:10">
      <c r="A48">
        <v>47</v>
      </c>
      <c r="B48" t="s">
        <v>152</v>
      </c>
      <c r="C48" t="s">
        <v>153</v>
      </c>
      <c r="D48" t="s">
        <v>12</v>
      </c>
      <c r="E48" t="s">
        <v>13</v>
      </c>
      <c r="F48">
        <f t="shared" si="1"/>
        <v>3</v>
      </c>
      <c r="G48" t="s">
        <v>63</v>
      </c>
      <c r="H48">
        <v>2019</v>
      </c>
      <c r="I48">
        <f t="shared" si="0"/>
        <v>0</v>
      </c>
      <c r="J48" t="s">
        <v>154</v>
      </c>
    </row>
    <row r="49" spans="1:10">
      <c r="A49">
        <v>48</v>
      </c>
      <c r="B49" t="s">
        <v>155</v>
      </c>
      <c r="C49" t="s">
        <v>156</v>
      </c>
      <c r="D49" t="s">
        <v>12</v>
      </c>
      <c r="E49" t="s">
        <v>13</v>
      </c>
      <c r="F49">
        <f t="shared" si="1"/>
        <v>3</v>
      </c>
      <c r="G49" t="s">
        <v>14</v>
      </c>
      <c r="H49">
        <v>2019</v>
      </c>
      <c r="I49">
        <f t="shared" si="0"/>
        <v>0</v>
      </c>
      <c r="J49" t="s">
        <v>157</v>
      </c>
    </row>
    <row r="50" spans="1:10">
      <c r="A50">
        <v>49</v>
      </c>
      <c r="B50" t="s">
        <v>158</v>
      </c>
      <c r="C50" t="s">
        <v>159</v>
      </c>
      <c r="D50" t="s">
        <v>12</v>
      </c>
      <c r="E50" t="s">
        <v>13</v>
      </c>
      <c r="F50">
        <f t="shared" si="1"/>
        <v>3</v>
      </c>
      <c r="G50" t="s">
        <v>63</v>
      </c>
      <c r="H50">
        <v>2019</v>
      </c>
      <c r="I50">
        <f t="shared" si="0"/>
        <v>0</v>
      </c>
      <c r="J50" t="s">
        <v>160</v>
      </c>
    </row>
    <row r="51" spans="1:10">
      <c r="A51">
        <v>50</v>
      </c>
      <c r="B51" t="s">
        <v>161</v>
      </c>
      <c r="C51" t="s">
        <v>162</v>
      </c>
      <c r="D51" t="s">
        <v>12</v>
      </c>
      <c r="E51" t="s">
        <v>13</v>
      </c>
      <c r="F51">
        <f t="shared" si="1"/>
        <v>3</v>
      </c>
      <c r="G51" t="s">
        <v>14</v>
      </c>
      <c r="H51">
        <v>2019</v>
      </c>
      <c r="I51">
        <f t="shared" si="0"/>
        <v>0</v>
      </c>
      <c r="J51" t="s">
        <v>163</v>
      </c>
    </row>
    <row r="52" spans="1:10">
      <c r="A52">
        <v>51</v>
      </c>
      <c r="B52" t="s">
        <v>164</v>
      </c>
      <c r="C52" t="s">
        <v>165</v>
      </c>
      <c r="D52" t="s">
        <v>12</v>
      </c>
      <c r="E52" t="s">
        <v>13</v>
      </c>
      <c r="F52">
        <f t="shared" si="1"/>
        <v>3</v>
      </c>
      <c r="G52" t="s">
        <v>63</v>
      </c>
      <c r="H52">
        <v>2019</v>
      </c>
      <c r="I52">
        <f t="shared" si="0"/>
        <v>0</v>
      </c>
      <c r="J52" t="s">
        <v>166</v>
      </c>
    </row>
    <row r="53" spans="1:10">
      <c r="A53">
        <v>52</v>
      </c>
      <c r="B53" t="s">
        <v>167</v>
      </c>
      <c r="C53" t="s">
        <v>168</v>
      </c>
      <c r="D53" t="s">
        <v>12</v>
      </c>
      <c r="E53" t="s">
        <v>13</v>
      </c>
      <c r="F53">
        <f t="shared" si="1"/>
        <v>3</v>
      </c>
      <c r="G53" t="s">
        <v>63</v>
      </c>
      <c r="H53">
        <v>2019</v>
      </c>
      <c r="I53">
        <f t="shared" si="0"/>
        <v>0</v>
      </c>
      <c r="J53" t="s">
        <v>169</v>
      </c>
    </row>
    <row r="54" spans="1:10">
      <c r="A54">
        <v>53</v>
      </c>
      <c r="B54" t="s">
        <v>170</v>
      </c>
      <c r="C54" t="s">
        <v>171</v>
      </c>
      <c r="D54" t="s">
        <v>12</v>
      </c>
      <c r="E54" t="s">
        <v>13</v>
      </c>
      <c r="F54">
        <f t="shared" si="1"/>
        <v>3</v>
      </c>
      <c r="G54" t="s">
        <v>63</v>
      </c>
      <c r="H54">
        <v>2019</v>
      </c>
      <c r="I54">
        <f t="shared" si="0"/>
        <v>0</v>
      </c>
      <c r="J54" t="s">
        <v>172</v>
      </c>
    </row>
    <row r="55" spans="1:10">
      <c r="A55">
        <v>54</v>
      </c>
      <c r="B55" t="s">
        <v>173</v>
      </c>
      <c r="C55" t="s">
        <v>174</v>
      </c>
      <c r="D55" t="s">
        <v>12</v>
      </c>
      <c r="E55" t="s">
        <v>13</v>
      </c>
      <c r="F55">
        <f t="shared" si="1"/>
        <v>3</v>
      </c>
      <c r="G55" t="s">
        <v>63</v>
      </c>
      <c r="H55">
        <v>2019</v>
      </c>
      <c r="I55">
        <f t="shared" si="0"/>
        <v>0</v>
      </c>
      <c r="J55" t="s">
        <v>175</v>
      </c>
    </row>
    <row r="56" spans="1:10">
      <c r="A56">
        <v>55</v>
      </c>
      <c r="B56" t="s">
        <v>176</v>
      </c>
      <c r="C56" t="s">
        <v>177</v>
      </c>
      <c r="D56" t="s">
        <v>12</v>
      </c>
      <c r="E56" t="s">
        <v>13</v>
      </c>
      <c r="F56">
        <f t="shared" si="1"/>
        <v>3</v>
      </c>
      <c r="G56" t="s">
        <v>63</v>
      </c>
      <c r="H56">
        <v>2019</v>
      </c>
      <c r="I56">
        <f t="shared" si="0"/>
        <v>0</v>
      </c>
      <c r="J56" t="s">
        <v>178</v>
      </c>
    </row>
    <row r="57" spans="1:10">
      <c r="A57">
        <v>56</v>
      </c>
      <c r="B57" t="s">
        <v>179</v>
      </c>
      <c r="C57" t="s">
        <v>180</v>
      </c>
      <c r="D57" t="s">
        <v>12</v>
      </c>
      <c r="E57" t="s">
        <v>13</v>
      </c>
      <c r="F57">
        <f t="shared" si="1"/>
        <v>3</v>
      </c>
      <c r="G57" t="s">
        <v>63</v>
      </c>
      <c r="H57">
        <v>2019</v>
      </c>
      <c r="I57">
        <f t="shared" si="0"/>
        <v>0</v>
      </c>
      <c r="J57" t="s">
        <v>181</v>
      </c>
    </row>
    <row r="58" spans="1:10">
      <c r="A58">
        <v>57</v>
      </c>
      <c r="B58" t="s">
        <v>182</v>
      </c>
      <c r="C58" t="s">
        <v>183</v>
      </c>
      <c r="D58" t="s">
        <v>12</v>
      </c>
      <c r="E58" t="s">
        <v>13</v>
      </c>
      <c r="F58">
        <f t="shared" si="1"/>
        <v>3</v>
      </c>
      <c r="G58" t="s">
        <v>63</v>
      </c>
      <c r="H58">
        <v>2019</v>
      </c>
      <c r="I58">
        <f t="shared" si="0"/>
        <v>0</v>
      </c>
      <c r="J58" t="s">
        <v>184</v>
      </c>
    </row>
    <row r="59" spans="1:10">
      <c r="A59">
        <v>58</v>
      </c>
      <c r="B59" t="s">
        <v>185</v>
      </c>
      <c r="C59" t="s">
        <v>186</v>
      </c>
      <c r="D59" t="s">
        <v>12</v>
      </c>
      <c r="E59" t="s">
        <v>13</v>
      </c>
      <c r="F59">
        <f t="shared" si="1"/>
        <v>3</v>
      </c>
      <c r="G59" t="s">
        <v>63</v>
      </c>
      <c r="H59">
        <v>2019</v>
      </c>
      <c r="I59">
        <f t="shared" si="0"/>
        <v>0</v>
      </c>
      <c r="J59" t="s">
        <v>187</v>
      </c>
    </row>
    <row r="60" spans="1:10">
      <c r="A60">
        <v>59</v>
      </c>
      <c r="B60" t="s">
        <v>188</v>
      </c>
      <c r="C60" t="s">
        <v>189</v>
      </c>
      <c r="D60" t="s">
        <v>12</v>
      </c>
      <c r="E60" t="s">
        <v>13</v>
      </c>
      <c r="F60">
        <f t="shared" si="1"/>
        <v>3</v>
      </c>
      <c r="G60" t="s">
        <v>14</v>
      </c>
      <c r="H60">
        <v>2019</v>
      </c>
      <c r="I60">
        <f t="shared" si="0"/>
        <v>0</v>
      </c>
      <c r="J60" t="s">
        <v>190</v>
      </c>
    </row>
    <row r="61" spans="1:10">
      <c r="A61">
        <v>60</v>
      </c>
      <c r="B61" t="s">
        <v>191</v>
      </c>
      <c r="C61" t="s">
        <v>192</v>
      </c>
      <c r="D61" t="s">
        <v>12</v>
      </c>
      <c r="E61" t="s">
        <v>13</v>
      </c>
      <c r="F61">
        <f t="shared" si="1"/>
        <v>3</v>
      </c>
      <c r="G61" t="s">
        <v>63</v>
      </c>
      <c r="H61">
        <v>2019</v>
      </c>
      <c r="I61">
        <f t="shared" si="0"/>
        <v>0</v>
      </c>
      <c r="J61" t="s">
        <v>193</v>
      </c>
    </row>
    <row r="62" spans="1:10">
      <c r="A62">
        <v>61</v>
      </c>
      <c r="B62" t="s">
        <v>194</v>
      </c>
      <c r="C62" t="s">
        <v>195</v>
      </c>
      <c r="D62" t="s">
        <v>12</v>
      </c>
      <c r="E62" t="s">
        <v>13</v>
      </c>
      <c r="F62">
        <f t="shared" si="1"/>
        <v>3</v>
      </c>
      <c r="G62" t="s">
        <v>14</v>
      </c>
      <c r="H62">
        <v>2019</v>
      </c>
      <c r="I62">
        <f t="shared" si="0"/>
        <v>0</v>
      </c>
      <c r="J62" t="s">
        <v>196</v>
      </c>
    </row>
    <row r="63" spans="1:10">
      <c r="A63">
        <v>62</v>
      </c>
      <c r="B63" t="s">
        <v>197</v>
      </c>
      <c r="C63" t="s">
        <v>198</v>
      </c>
      <c r="D63" t="s">
        <v>12</v>
      </c>
      <c r="E63" t="s">
        <v>13</v>
      </c>
      <c r="F63">
        <f t="shared" si="1"/>
        <v>3</v>
      </c>
      <c r="G63" t="s">
        <v>63</v>
      </c>
      <c r="H63">
        <v>2019</v>
      </c>
      <c r="I63">
        <f t="shared" si="0"/>
        <v>0</v>
      </c>
      <c r="J63" t="s">
        <v>199</v>
      </c>
    </row>
    <row r="64" spans="1:10">
      <c r="A64">
        <v>63</v>
      </c>
      <c r="B64" t="s">
        <v>200</v>
      </c>
      <c r="C64" t="s">
        <v>201</v>
      </c>
      <c r="D64" t="s">
        <v>12</v>
      </c>
      <c r="E64" t="s">
        <v>13</v>
      </c>
      <c r="F64">
        <f t="shared" si="1"/>
        <v>3</v>
      </c>
      <c r="G64" t="s">
        <v>63</v>
      </c>
      <c r="H64">
        <v>2019</v>
      </c>
      <c r="I64">
        <f t="shared" si="0"/>
        <v>0</v>
      </c>
      <c r="J64" t="s">
        <v>202</v>
      </c>
    </row>
    <row r="65" spans="1:10">
      <c r="A65">
        <v>64</v>
      </c>
      <c r="B65" t="s">
        <v>203</v>
      </c>
      <c r="C65" t="s">
        <v>204</v>
      </c>
      <c r="D65" t="s">
        <v>12</v>
      </c>
      <c r="E65" t="s">
        <v>13</v>
      </c>
      <c r="F65">
        <f t="shared" si="1"/>
        <v>3</v>
      </c>
      <c r="G65" t="s">
        <v>63</v>
      </c>
      <c r="H65">
        <v>2019</v>
      </c>
      <c r="I65">
        <f t="shared" si="0"/>
        <v>0</v>
      </c>
      <c r="J65" t="s">
        <v>205</v>
      </c>
    </row>
    <row r="66" spans="1:10">
      <c r="A66">
        <v>65</v>
      </c>
      <c r="B66" t="s">
        <v>206</v>
      </c>
      <c r="C66" t="s">
        <v>207</v>
      </c>
      <c r="D66" t="s">
        <v>12</v>
      </c>
      <c r="E66" t="s">
        <v>13</v>
      </c>
      <c r="F66">
        <f t="shared" si="1"/>
        <v>3</v>
      </c>
      <c r="G66" t="s">
        <v>14</v>
      </c>
      <c r="H66">
        <v>2019</v>
      </c>
      <c r="I66">
        <f t="shared" si="0"/>
        <v>0</v>
      </c>
      <c r="J66" t="s">
        <v>208</v>
      </c>
    </row>
    <row r="67" spans="1:10">
      <c r="A67">
        <v>66</v>
      </c>
      <c r="B67" t="s">
        <v>209</v>
      </c>
      <c r="C67" t="s">
        <v>210</v>
      </c>
      <c r="D67" t="s">
        <v>12</v>
      </c>
      <c r="E67" t="s">
        <v>13</v>
      </c>
      <c r="F67">
        <f t="shared" si="1"/>
        <v>3</v>
      </c>
      <c r="G67" t="s">
        <v>63</v>
      </c>
      <c r="H67">
        <v>2019</v>
      </c>
      <c r="I67">
        <f t="shared" ref="I67:I130" si="2">I66</f>
        <v>0</v>
      </c>
      <c r="J67" t="s">
        <v>211</v>
      </c>
    </row>
    <row r="68" spans="1:10">
      <c r="A68">
        <v>67</v>
      </c>
      <c r="B68" t="s">
        <v>212</v>
      </c>
      <c r="C68" t="s">
        <v>213</v>
      </c>
      <c r="D68" t="s">
        <v>12</v>
      </c>
      <c r="E68" t="s">
        <v>13</v>
      </c>
      <c r="F68">
        <f t="shared" si="1"/>
        <v>3</v>
      </c>
      <c r="G68" t="s">
        <v>63</v>
      </c>
      <c r="H68">
        <v>2019</v>
      </c>
      <c r="I68">
        <f t="shared" si="2"/>
        <v>0</v>
      </c>
      <c r="J68" t="s">
        <v>214</v>
      </c>
    </row>
    <row r="69" spans="1:10">
      <c r="A69">
        <v>68</v>
      </c>
      <c r="B69" t="s">
        <v>215</v>
      </c>
      <c r="C69" t="s">
        <v>216</v>
      </c>
      <c r="D69" t="s">
        <v>12</v>
      </c>
      <c r="E69" t="s">
        <v>13</v>
      </c>
      <c r="F69">
        <f t="shared" si="1"/>
        <v>3</v>
      </c>
      <c r="G69" t="s">
        <v>63</v>
      </c>
      <c r="H69">
        <v>2019</v>
      </c>
      <c r="I69">
        <f t="shared" si="2"/>
        <v>0</v>
      </c>
      <c r="J69" t="s">
        <v>217</v>
      </c>
    </row>
    <row r="70" spans="1:10">
      <c r="A70">
        <v>69</v>
      </c>
      <c r="B70" t="s">
        <v>218</v>
      </c>
      <c r="C70" t="s">
        <v>219</v>
      </c>
      <c r="D70" t="s">
        <v>12</v>
      </c>
      <c r="E70" t="s">
        <v>13</v>
      </c>
      <c r="F70">
        <f t="shared" si="1"/>
        <v>3</v>
      </c>
      <c r="G70" t="s">
        <v>63</v>
      </c>
      <c r="H70">
        <v>2019</v>
      </c>
      <c r="I70">
        <f t="shared" si="2"/>
        <v>0</v>
      </c>
      <c r="J70" t="s">
        <v>220</v>
      </c>
    </row>
    <row r="71" spans="1:10">
      <c r="A71">
        <v>70</v>
      </c>
      <c r="B71" t="s">
        <v>221</v>
      </c>
      <c r="C71" t="s">
        <v>222</v>
      </c>
      <c r="D71" t="s">
        <v>12</v>
      </c>
      <c r="E71" t="s">
        <v>13</v>
      </c>
      <c r="F71">
        <f t="shared" si="1"/>
        <v>3</v>
      </c>
      <c r="G71" t="s">
        <v>63</v>
      </c>
      <c r="H71">
        <v>2019</v>
      </c>
      <c r="I71">
        <f t="shared" si="2"/>
        <v>0</v>
      </c>
      <c r="J71" t="s">
        <v>223</v>
      </c>
    </row>
    <row r="72" spans="1:10">
      <c r="A72">
        <v>71</v>
      </c>
      <c r="B72" t="s">
        <v>224</v>
      </c>
      <c r="C72" t="s">
        <v>225</v>
      </c>
      <c r="D72" t="s">
        <v>12</v>
      </c>
      <c r="E72" t="s">
        <v>13</v>
      </c>
      <c r="F72">
        <f t="shared" si="1"/>
        <v>3</v>
      </c>
      <c r="G72" t="s">
        <v>63</v>
      </c>
      <c r="H72">
        <v>2019</v>
      </c>
      <c r="I72">
        <f t="shared" si="2"/>
        <v>0</v>
      </c>
      <c r="J72" t="s">
        <v>226</v>
      </c>
    </row>
    <row r="73" spans="1:10">
      <c r="A73">
        <v>72</v>
      </c>
      <c r="B73" t="s">
        <v>227</v>
      </c>
      <c r="C73" t="s">
        <v>228</v>
      </c>
      <c r="D73" t="s">
        <v>12</v>
      </c>
      <c r="E73" t="s">
        <v>13</v>
      </c>
      <c r="F73">
        <f t="shared" ref="F73:F136" si="3">F72</f>
        <v>3</v>
      </c>
      <c r="G73" t="s">
        <v>63</v>
      </c>
      <c r="H73">
        <v>2019</v>
      </c>
      <c r="I73">
        <f t="shared" si="2"/>
        <v>0</v>
      </c>
      <c r="J73" t="s">
        <v>229</v>
      </c>
    </row>
    <row r="74" spans="1:10">
      <c r="A74">
        <v>73</v>
      </c>
      <c r="B74" t="s">
        <v>230</v>
      </c>
      <c r="C74" t="s">
        <v>231</v>
      </c>
      <c r="D74" t="s">
        <v>12</v>
      </c>
      <c r="E74" t="s">
        <v>13</v>
      </c>
      <c r="F74">
        <f t="shared" si="3"/>
        <v>3</v>
      </c>
      <c r="G74" t="s">
        <v>63</v>
      </c>
      <c r="H74">
        <v>2019</v>
      </c>
      <c r="I74">
        <f t="shared" si="2"/>
        <v>0</v>
      </c>
      <c r="J74" t="s">
        <v>232</v>
      </c>
    </row>
    <row r="75" spans="1:10">
      <c r="A75">
        <v>74</v>
      </c>
      <c r="B75" t="s">
        <v>233</v>
      </c>
      <c r="C75" t="s">
        <v>234</v>
      </c>
      <c r="D75" t="s">
        <v>12</v>
      </c>
      <c r="E75" t="s">
        <v>13</v>
      </c>
      <c r="F75">
        <f t="shared" si="3"/>
        <v>3</v>
      </c>
      <c r="G75" t="s">
        <v>63</v>
      </c>
      <c r="H75">
        <v>2019</v>
      </c>
      <c r="I75">
        <f t="shared" si="2"/>
        <v>0</v>
      </c>
      <c r="J75" t="s">
        <v>235</v>
      </c>
    </row>
    <row r="76" spans="1:10">
      <c r="A76">
        <v>75</v>
      </c>
      <c r="B76" t="s">
        <v>236</v>
      </c>
      <c r="C76" t="s">
        <v>237</v>
      </c>
      <c r="D76" t="s">
        <v>12</v>
      </c>
      <c r="E76" t="s">
        <v>13</v>
      </c>
      <c r="F76">
        <f t="shared" si="3"/>
        <v>3</v>
      </c>
      <c r="G76" t="s">
        <v>63</v>
      </c>
      <c r="H76">
        <v>2019</v>
      </c>
      <c r="I76">
        <f t="shared" si="2"/>
        <v>0</v>
      </c>
      <c r="J76" t="s">
        <v>238</v>
      </c>
    </row>
    <row r="77" spans="1:10">
      <c r="A77">
        <v>76</v>
      </c>
      <c r="B77" t="s">
        <v>239</v>
      </c>
      <c r="C77" t="s">
        <v>240</v>
      </c>
      <c r="D77" t="s">
        <v>12</v>
      </c>
      <c r="E77" t="s">
        <v>13</v>
      </c>
      <c r="F77">
        <f t="shared" si="3"/>
        <v>3</v>
      </c>
      <c r="G77" t="s">
        <v>14</v>
      </c>
      <c r="H77">
        <v>2019</v>
      </c>
      <c r="I77">
        <f t="shared" si="2"/>
        <v>0</v>
      </c>
      <c r="J77" t="s">
        <v>241</v>
      </c>
    </row>
    <row r="78" spans="1:10">
      <c r="A78">
        <v>77</v>
      </c>
      <c r="B78" t="s">
        <v>242</v>
      </c>
      <c r="C78" t="s">
        <v>243</v>
      </c>
      <c r="D78" t="s">
        <v>12</v>
      </c>
      <c r="E78" t="s">
        <v>13</v>
      </c>
      <c r="F78">
        <f t="shared" si="3"/>
        <v>3</v>
      </c>
      <c r="G78" t="s">
        <v>63</v>
      </c>
      <c r="H78">
        <v>2019</v>
      </c>
      <c r="I78">
        <f t="shared" si="2"/>
        <v>0</v>
      </c>
      <c r="J78" t="s">
        <v>244</v>
      </c>
    </row>
    <row r="79" spans="1:10">
      <c r="A79">
        <v>78</v>
      </c>
      <c r="B79" t="s">
        <v>245</v>
      </c>
      <c r="C79" t="s">
        <v>246</v>
      </c>
      <c r="D79" t="s">
        <v>12</v>
      </c>
      <c r="E79" t="s">
        <v>13</v>
      </c>
      <c r="F79">
        <f t="shared" si="3"/>
        <v>3</v>
      </c>
      <c r="G79" t="s">
        <v>14</v>
      </c>
      <c r="H79">
        <v>2019</v>
      </c>
      <c r="I79">
        <f t="shared" si="2"/>
        <v>0</v>
      </c>
      <c r="J79" t="s">
        <v>247</v>
      </c>
    </row>
    <row r="80" spans="1:10">
      <c r="A80">
        <v>79</v>
      </c>
      <c r="B80" t="s">
        <v>248</v>
      </c>
      <c r="C80" t="s">
        <v>249</v>
      </c>
      <c r="D80" t="s">
        <v>12</v>
      </c>
      <c r="E80" t="s">
        <v>13</v>
      </c>
      <c r="F80">
        <f t="shared" si="3"/>
        <v>3</v>
      </c>
      <c r="G80" t="s">
        <v>14</v>
      </c>
      <c r="H80">
        <v>2019</v>
      </c>
      <c r="I80">
        <f t="shared" si="2"/>
        <v>0</v>
      </c>
      <c r="J80" t="s">
        <v>250</v>
      </c>
    </row>
    <row r="81" spans="1:10">
      <c r="A81">
        <v>80</v>
      </c>
      <c r="B81" t="s">
        <v>251</v>
      </c>
      <c r="C81" t="s">
        <v>252</v>
      </c>
      <c r="D81" t="s">
        <v>12</v>
      </c>
      <c r="E81" t="s">
        <v>13</v>
      </c>
      <c r="F81">
        <f t="shared" si="3"/>
        <v>3</v>
      </c>
      <c r="G81" t="s">
        <v>14</v>
      </c>
      <c r="H81">
        <v>2019</v>
      </c>
      <c r="I81">
        <f t="shared" si="2"/>
        <v>0</v>
      </c>
      <c r="J81" t="s">
        <v>253</v>
      </c>
    </row>
    <row r="82" spans="1:10">
      <c r="A82">
        <v>81</v>
      </c>
      <c r="B82" t="s">
        <v>254</v>
      </c>
      <c r="C82" t="s">
        <v>255</v>
      </c>
      <c r="D82" t="s">
        <v>12</v>
      </c>
      <c r="E82" t="s">
        <v>13</v>
      </c>
      <c r="F82">
        <f t="shared" si="3"/>
        <v>3</v>
      </c>
      <c r="G82" t="s">
        <v>14</v>
      </c>
      <c r="H82">
        <v>2019</v>
      </c>
      <c r="I82">
        <f t="shared" si="2"/>
        <v>0</v>
      </c>
      <c r="J82" t="s">
        <v>256</v>
      </c>
    </row>
    <row r="83" spans="1:10">
      <c r="A83">
        <v>82</v>
      </c>
      <c r="B83" t="s">
        <v>257</v>
      </c>
      <c r="C83" t="s">
        <v>258</v>
      </c>
      <c r="D83" t="s">
        <v>12</v>
      </c>
      <c r="E83" t="s">
        <v>13</v>
      </c>
      <c r="F83">
        <f t="shared" si="3"/>
        <v>3</v>
      </c>
      <c r="G83" t="s">
        <v>63</v>
      </c>
      <c r="H83">
        <v>2019</v>
      </c>
      <c r="I83">
        <f t="shared" si="2"/>
        <v>0</v>
      </c>
      <c r="J83" t="s">
        <v>259</v>
      </c>
    </row>
    <row r="84" spans="1:10">
      <c r="A84">
        <v>83</v>
      </c>
      <c r="B84" t="s">
        <v>260</v>
      </c>
      <c r="C84" t="s">
        <v>261</v>
      </c>
      <c r="D84" t="s">
        <v>12</v>
      </c>
      <c r="E84" t="s">
        <v>13</v>
      </c>
      <c r="F84">
        <f t="shared" si="3"/>
        <v>3</v>
      </c>
      <c r="G84" t="s">
        <v>63</v>
      </c>
      <c r="H84">
        <v>2019</v>
      </c>
      <c r="I84">
        <f t="shared" si="2"/>
        <v>0</v>
      </c>
      <c r="J84" t="s">
        <v>262</v>
      </c>
    </row>
    <row r="85" spans="1:10">
      <c r="A85">
        <v>84</v>
      </c>
      <c r="B85" t="s">
        <v>263</v>
      </c>
      <c r="C85" t="s">
        <v>261</v>
      </c>
      <c r="D85" t="s">
        <v>12</v>
      </c>
      <c r="E85" t="s">
        <v>13</v>
      </c>
      <c r="F85">
        <f t="shared" si="3"/>
        <v>3</v>
      </c>
      <c r="G85" t="s">
        <v>63</v>
      </c>
      <c r="H85">
        <v>2019</v>
      </c>
      <c r="I85">
        <f t="shared" si="2"/>
        <v>0</v>
      </c>
      <c r="J85" t="s">
        <v>264</v>
      </c>
    </row>
    <row r="86" spans="1:10">
      <c r="A86">
        <v>85</v>
      </c>
      <c r="B86" t="s">
        <v>265</v>
      </c>
      <c r="C86" t="s">
        <v>266</v>
      </c>
      <c r="D86" t="s">
        <v>12</v>
      </c>
      <c r="E86" t="s">
        <v>13</v>
      </c>
      <c r="F86">
        <f t="shared" si="3"/>
        <v>3</v>
      </c>
      <c r="G86" t="s">
        <v>63</v>
      </c>
      <c r="H86">
        <v>2019</v>
      </c>
      <c r="I86">
        <f t="shared" si="2"/>
        <v>0</v>
      </c>
      <c r="J86" t="s">
        <v>267</v>
      </c>
    </row>
    <row r="87" spans="1:10">
      <c r="A87">
        <v>86</v>
      </c>
      <c r="B87" t="s">
        <v>268</v>
      </c>
      <c r="C87" t="s">
        <v>266</v>
      </c>
      <c r="D87" t="s">
        <v>12</v>
      </c>
      <c r="E87" t="s">
        <v>13</v>
      </c>
      <c r="F87">
        <f t="shared" si="3"/>
        <v>3</v>
      </c>
      <c r="G87" t="s">
        <v>63</v>
      </c>
      <c r="H87">
        <v>2019</v>
      </c>
      <c r="I87">
        <f t="shared" si="2"/>
        <v>0</v>
      </c>
      <c r="J87" t="s">
        <v>269</v>
      </c>
    </row>
    <row r="88" spans="1:10">
      <c r="A88">
        <v>87</v>
      </c>
      <c r="B88" t="s">
        <v>270</v>
      </c>
      <c r="C88" t="s">
        <v>271</v>
      </c>
      <c r="D88" t="s">
        <v>12</v>
      </c>
      <c r="E88" t="s">
        <v>13</v>
      </c>
      <c r="F88">
        <f t="shared" si="3"/>
        <v>3</v>
      </c>
      <c r="G88" t="s">
        <v>63</v>
      </c>
      <c r="H88">
        <v>2019</v>
      </c>
      <c r="I88">
        <f t="shared" si="2"/>
        <v>0</v>
      </c>
      <c r="J88" t="s">
        <v>272</v>
      </c>
    </row>
    <row r="89" spans="1:10">
      <c r="A89">
        <v>88</v>
      </c>
      <c r="B89" t="s">
        <v>273</v>
      </c>
      <c r="C89" t="s">
        <v>274</v>
      </c>
      <c r="D89" t="s">
        <v>12</v>
      </c>
      <c r="E89" t="s">
        <v>13</v>
      </c>
      <c r="F89">
        <f t="shared" si="3"/>
        <v>3</v>
      </c>
      <c r="G89" t="s">
        <v>14</v>
      </c>
      <c r="H89">
        <v>2019</v>
      </c>
      <c r="I89">
        <f t="shared" si="2"/>
        <v>0</v>
      </c>
      <c r="J89" t="s">
        <v>275</v>
      </c>
    </row>
    <row r="90" spans="1:10">
      <c r="A90">
        <v>89</v>
      </c>
      <c r="B90" t="s">
        <v>276</v>
      </c>
      <c r="C90" t="s">
        <v>277</v>
      </c>
      <c r="D90" t="s">
        <v>12</v>
      </c>
      <c r="E90" t="s">
        <v>13</v>
      </c>
      <c r="F90">
        <f t="shared" si="3"/>
        <v>3</v>
      </c>
      <c r="G90" t="s">
        <v>63</v>
      </c>
      <c r="H90">
        <v>2019</v>
      </c>
      <c r="I90">
        <f t="shared" si="2"/>
        <v>0</v>
      </c>
      <c r="J90" t="s">
        <v>278</v>
      </c>
    </row>
    <row r="91" spans="1:10">
      <c r="A91">
        <v>90</v>
      </c>
      <c r="B91" t="s">
        <v>279</v>
      </c>
      <c r="C91" t="s">
        <v>277</v>
      </c>
      <c r="D91" t="s">
        <v>12</v>
      </c>
      <c r="E91" t="s">
        <v>13</v>
      </c>
      <c r="F91">
        <f t="shared" si="3"/>
        <v>3</v>
      </c>
      <c r="G91" t="s">
        <v>63</v>
      </c>
      <c r="H91">
        <v>2019</v>
      </c>
      <c r="I91">
        <f t="shared" si="2"/>
        <v>0</v>
      </c>
      <c r="J91" t="s">
        <v>280</v>
      </c>
    </row>
    <row r="92" spans="1:10">
      <c r="A92">
        <v>91</v>
      </c>
      <c r="B92" t="s">
        <v>281</v>
      </c>
      <c r="C92" t="s">
        <v>282</v>
      </c>
      <c r="D92" t="s">
        <v>12</v>
      </c>
      <c r="E92" t="s">
        <v>13</v>
      </c>
      <c r="F92">
        <f t="shared" si="3"/>
        <v>3</v>
      </c>
      <c r="G92" t="s">
        <v>63</v>
      </c>
      <c r="H92">
        <v>2019</v>
      </c>
      <c r="I92">
        <f t="shared" si="2"/>
        <v>0</v>
      </c>
      <c r="J92" t="s">
        <v>283</v>
      </c>
    </row>
    <row r="93" spans="1:10">
      <c r="A93">
        <v>92</v>
      </c>
      <c r="B93" t="s">
        <v>284</v>
      </c>
      <c r="C93" t="s">
        <v>285</v>
      </c>
      <c r="D93" t="s">
        <v>12</v>
      </c>
      <c r="E93" t="s">
        <v>13</v>
      </c>
      <c r="F93">
        <f t="shared" si="3"/>
        <v>3</v>
      </c>
      <c r="G93" t="s">
        <v>63</v>
      </c>
      <c r="H93">
        <v>2019</v>
      </c>
      <c r="I93">
        <f t="shared" si="2"/>
        <v>0</v>
      </c>
      <c r="J93" t="s">
        <v>286</v>
      </c>
    </row>
    <row r="94" spans="1:10">
      <c r="A94">
        <v>93</v>
      </c>
      <c r="B94" t="s">
        <v>287</v>
      </c>
      <c r="C94" t="s">
        <v>288</v>
      </c>
      <c r="D94" t="s">
        <v>12</v>
      </c>
      <c r="E94" t="s">
        <v>13</v>
      </c>
      <c r="F94">
        <f t="shared" si="3"/>
        <v>3</v>
      </c>
      <c r="G94" t="s">
        <v>63</v>
      </c>
      <c r="H94">
        <v>2019</v>
      </c>
      <c r="I94">
        <f t="shared" si="2"/>
        <v>0</v>
      </c>
      <c r="J94" t="s">
        <v>289</v>
      </c>
    </row>
    <row r="95" spans="1:10">
      <c r="A95">
        <v>94</v>
      </c>
      <c r="B95" t="s">
        <v>290</v>
      </c>
      <c r="C95" t="s">
        <v>291</v>
      </c>
      <c r="D95" t="s">
        <v>12</v>
      </c>
      <c r="E95" t="s">
        <v>13</v>
      </c>
      <c r="F95">
        <f t="shared" si="3"/>
        <v>3</v>
      </c>
      <c r="G95" t="s">
        <v>14</v>
      </c>
      <c r="H95">
        <v>2019</v>
      </c>
      <c r="I95">
        <f t="shared" si="2"/>
        <v>0</v>
      </c>
      <c r="J95" t="s">
        <v>292</v>
      </c>
    </row>
    <row r="96" spans="1:10">
      <c r="A96">
        <v>95</v>
      </c>
      <c r="B96" t="s">
        <v>293</v>
      </c>
      <c r="C96" t="s">
        <v>294</v>
      </c>
      <c r="D96" t="s">
        <v>12</v>
      </c>
      <c r="E96" t="s">
        <v>13</v>
      </c>
      <c r="F96">
        <f t="shared" si="3"/>
        <v>3</v>
      </c>
      <c r="G96" t="s">
        <v>63</v>
      </c>
      <c r="H96">
        <v>2019</v>
      </c>
      <c r="I96">
        <f t="shared" si="2"/>
        <v>0</v>
      </c>
      <c r="J96" t="s">
        <v>295</v>
      </c>
    </row>
    <row r="97" spans="1:10">
      <c r="A97">
        <v>96</v>
      </c>
      <c r="B97" t="s">
        <v>296</v>
      </c>
      <c r="C97" t="s">
        <v>297</v>
      </c>
      <c r="D97" t="s">
        <v>12</v>
      </c>
      <c r="E97" t="s">
        <v>13</v>
      </c>
      <c r="F97">
        <f t="shared" si="3"/>
        <v>3</v>
      </c>
      <c r="G97" t="s">
        <v>14</v>
      </c>
      <c r="H97">
        <v>2019</v>
      </c>
      <c r="I97">
        <f t="shared" si="2"/>
        <v>0</v>
      </c>
      <c r="J97" t="s">
        <v>298</v>
      </c>
    </row>
    <row r="98" spans="1:10">
      <c r="A98">
        <v>97</v>
      </c>
      <c r="B98" t="s">
        <v>299</v>
      </c>
      <c r="C98" t="s">
        <v>300</v>
      </c>
      <c r="D98" t="s">
        <v>12</v>
      </c>
      <c r="E98" t="s">
        <v>13</v>
      </c>
      <c r="F98">
        <f t="shared" si="3"/>
        <v>3</v>
      </c>
      <c r="G98" t="s">
        <v>63</v>
      </c>
      <c r="H98">
        <v>2019</v>
      </c>
      <c r="I98">
        <f t="shared" si="2"/>
        <v>0</v>
      </c>
      <c r="J98" t="s">
        <v>301</v>
      </c>
    </row>
    <row r="99" spans="1:10">
      <c r="A99">
        <v>98</v>
      </c>
      <c r="B99" t="s">
        <v>302</v>
      </c>
      <c r="C99" t="s">
        <v>303</v>
      </c>
      <c r="D99" t="s">
        <v>12</v>
      </c>
      <c r="E99" t="s">
        <v>13</v>
      </c>
      <c r="F99">
        <f t="shared" si="3"/>
        <v>3</v>
      </c>
      <c r="G99" t="s">
        <v>63</v>
      </c>
      <c r="H99">
        <v>2019</v>
      </c>
      <c r="I99">
        <f t="shared" si="2"/>
        <v>0</v>
      </c>
      <c r="J99" t="s">
        <v>304</v>
      </c>
    </row>
    <row r="100" spans="1:10">
      <c r="A100">
        <v>99</v>
      </c>
      <c r="B100" t="s">
        <v>305</v>
      </c>
      <c r="C100" t="s">
        <v>306</v>
      </c>
      <c r="D100" t="s">
        <v>12</v>
      </c>
      <c r="E100" t="s">
        <v>13</v>
      </c>
      <c r="F100">
        <f t="shared" si="3"/>
        <v>3</v>
      </c>
      <c r="G100" t="s">
        <v>63</v>
      </c>
      <c r="H100">
        <v>2019</v>
      </c>
      <c r="I100">
        <f t="shared" si="2"/>
        <v>0</v>
      </c>
      <c r="J100" t="s">
        <v>307</v>
      </c>
    </row>
    <row r="101" spans="1:10">
      <c r="A101">
        <v>100</v>
      </c>
      <c r="B101" t="s">
        <v>308</v>
      </c>
      <c r="C101" t="s">
        <v>309</v>
      </c>
      <c r="D101" t="s">
        <v>12</v>
      </c>
      <c r="E101" t="s">
        <v>13</v>
      </c>
      <c r="F101">
        <f t="shared" si="3"/>
        <v>3</v>
      </c>
      <c r="G101" t="s">
        <v>63</v>
      </c>
      <c r="H101">
        <v>2019</v>
      </c>
      <c r="I101">
        <f t="shared" si="2"/>
        <v>0</v>
      </c>
      <c r="J101" t="s">
        <v>310</v>
      </c>
    </row>
    <row r="102" spans="1:10">
      <c r="A102">
        <v>101</v>
      </c>
      <c r="B102" t="s">
        <v>311</v>
      </c>
      <c r="C102" t="s">
        <v>312</v>
      </c>
      <c r="D102" t="s">
        <v>12</v>
      </c>
      <c r="E102" t="s">
        <v>13</v>
      </c>
      <c r="F102">
        <f t="shared" si="3"/>
        <v>3</v>
      </c>
      <c r="G102" t="s">
        <v>14</v>
      </c>
      <c r="H102">
        <v>2019</v>
      </c>
      <c r="I102">
        <f t="shared" si="2"/>
        <v>0</v>
      </c>
      <c r="J102" t="s">
        <v>313</v>
      </c>
    </row>
    <row r="103" spans="1:10">
      <c r="A103">
        <v>102</v>
      </c>
      <c r="B103" t="s">
        <v>314</v>
      </c>
      <c r="C103" t="s">
        <v>315</v>
      </c>
      <c r="D103" t="s">
        <v>12</v>
      </c>
      <c r="E103" t="s">
        <v>13</v>
      </c>
      <c r="F103">
        <f t="shared" si="3"/>
        <v>3</v>
      </c>
      <c r="G103" t="s">
        <v>14</v>
      </c>
      <c r="H103">
        <v>2019</v>
      </c>
      <c r="I103">
        <f t="shared" si="2"/>
        <v>0</v>
      </c>
      <c r="J103" t="s">
        <v>316</v>
      </c>
    </row>
    <row r="104" spans="1:10">
      <c r="A104">
        <v>103</v>
      </c>
      <c r="B104" t="s">
        <v>317</v>
      </c>
      <c r="C104" t="s">
        <v>318</v>
      </c>
      <c r="D104" t="s">
        <v>12</v>
      </c>
      <c r="E104" t="s">
        <v>13</v>
      </c>
      <c r="F104">
        <f t="shared" si="3"/>
        <v>3</v>
      </c>
      <c r="G104" t="s">
        <v>63</v>
      </c>
      <c r="H104">
        <v>2019</v>
      </c>
      <c r="I104">
        <f t="shared" si="2"/>
        <v>0</v>
      </c>
      <c r="J104" t="s">
        <v>319</v>
      </c>
    </row>
    <row r="105" spans="1:10">
      <c r="A105">
        <v>104</v>
      </c>
      <c r="B105" t="s">
        <v>320</v>
      </c>
      <c r="C105" t="s">
        <v>321</v>
      </c>
      <c r="D105" t="s">
        <v>12</v>
      </c>
      <c r="E105" t="s">
        <v>13</v>
      </c>
      <c r="F105">
        <f t="shared" si="3"/>
        <v>3</v>
      </c>
      <c r="G105" t="s">
        <v>14</v>
      </c>
      <c r="H105">
        <v>2019</v>
      </c>
      <c r="I105">
        <f t="shared" si="2"/>
        <v>0</v>
      </c>
      <c r="J105" t="s">
        <v>322</v>
      </c>
    </row>
    <row r="106" spans="1:10">
      <c r="A106">
        <v>105</v>
      </c>
      <c r="B106" t="s">
        <v>323</v>
      </c>
      <c r="C106" t="s">
        <v>324</v>
      </c>
      <c r="D106" t="s">
        <v>12</v>
      </c>
      <c r="E106" t="s">
        <v>13</v>
      </c>
      <c r="F106">
        <f t="shared" si="3"/>
        <v>3</v>
      </c>
      <c r="G106" t="s">
        <v>63</v>
      </c>
      <c r="H106">
        <v>2019</v>
      </c>
      <c r="I106">
        <f t="shared" si="2"/>
        <v>0</v>
      </c>
      <c r="J106" t="s">
        <v>325</v>
      </c>
    </row>
    <row r="107" spans="1:10">
      <c r="A107">
        <v>106</v>
      </c>
      <c r="B107" t="s">
        <v>326</v>
      </c>
      <c r="C107" t="s">
        <v>327</v>
      </c>
      <c r="D107" t="s">
        <v>12</v>
      </c>
      <c r="E107" t="s">
        <v>13</v>
      </c>
      <c r="F107">
        <f t="shared" si="3"/>
        <v>3</v>
      </c>
      <c r="G107" t="s">
        <v>63</v>
      </c>
      <c r="H107">
        <v>2019</v>
      </c>
      <c r="I107">
        <f t="shared" si="2"/>
        <v>0</v>
      </c>
      <c r="J107" t="s">
        <v>328</v>
      </c>
    </row>
    <row r="108" spans="1:10">
      <c r="A108">
        <v>107</v>
      </c>
      <c r="B108" t="s">
        <v>329</v>
      </c>
      <c r="C108" t="s">
        <v>330</v>
      </c>
      <c r="D108" t="s">
        <v>12</v>
      </c>
      <c r="E108" t="s">
        <v>13</v>
      </c>
      <c r="F108">
        <f t="shared" si="3"/>
        <v>3</v>
      </c>
      <c r="G108" t="s">
        <v>63</v>
      </c>
      <c r="H108">
        <v>2019</v>
      </c>
      <c r="I108">
        <f t="shared" si="2"/>
        <v>0</v>
      </c>
      <c r="J108" t="s">
        <v>331</v>
      </c>
    </row>
    <row r="109" spans="1:10">
      <c r="A109">
        <v>108</v>
      </c>
      <c r="B109" t="s">
        <v>332</v>
      </c>
      <c r="C109" t="s">
        <v>333</v>
      </c>
      <c r="D109" t="s">
        <v>12</v>
      </c>
      <c r="E109" t="s">
        <v>13</v>
      </c>
      <c r="F109">
        <f t="shared" si="3"/>
        <v>3</v>
      </c>
      <c r="G109" t="s">
        <v>14</v>
      </c>
      <c r="H109">
        <v>2019</v>
      </c>
      <c r="I109">
        <f t="shared" si="2"/>
        <v>0</v>
      </c>
      <c r="J109" t="s">
        <v>334</v>
      </c>
    </row>
    <row r="110" spans="1:10">
      <c r="A110">
        <v>109</v>
      </c>
      <c r="B110" t="s">
        <v>335</v>
      </c>
      <c r="C110" t="s">
        <v>336</v>
      </c>
      <c r="D110" t="s">
        <v>12</v>
      </c>
      <c r="E110" t="s">
        <v>13</v>
      </c>
      <c r="F110">
        <f t="shared" si="3"/>
        <v>3</v>
      </c>
      <c r="G110" t="s">
        <v>63</v>
      </c>
      <c r="H110">
        <v>2019</v>
      </c>
      <c r="I110">
        <f t="shared" si="2"/>
        <v>0</v>
      </c>
      <c r="J110" t="s">
        <v>337</v>
      </c>
    </row>
    <row r="111" spans="1:10">
      <c r="A111">
        <v>110</v>
      </c>
      <c r="B111" t="s">
        <v>338</v>
      </c>
      <c r="C111" t="s">
        <v>339</v>
      </c>
      <c r="D111" t="s">
        <v>12</v>
      </c>
      <c r="E111" t="s">
        <v>13</v>
      </c>
      <c r="F111">
        <f t="shared" si="3"/>
        <v>3</v>
      </c>
      <c r="G111" t="s">
        <v>63</v>
      </c>
      <c r="H111">
        <v>2019</v>
      </c>
      <c r="I111">
        <f t="shared" si="2"/>
        <v>0</v>
      </c>
      <c r="J111" t="s">
        <v>340</v>
      </c>
    </row>
    <row r="112" spans="1:10">
      <c r="A112">
        <v>111</v>
      </c>
      <c r="B112" t="s">
        <v>341</v>
      </c>
      <c r="C112" t="s">
        <v>342</v>
      </c>
      <c r="D112" t="s">
        <v>12</v>
      </c>
      <c r="E112" t="s">
        <v>13</v>
      </c>
      <c r="F112">
        <f t="shared" si="3"/>
        <v>3</v>
      </c>
      <c r="G112" t="s">
        <v>63</v>
      </c>
      <c r="H112">
        <v>2019</v>
      </c>
      <c r="I112">
        <f t="shared" si="2"/>
        <v>0</v>
      </c>
      <c r="J112" t="s">
        <v>343</v>
      </c>
    </row>
    <row r="113" spans="1:10">
      <c r="A113">
        <v>112</v>
      </c>
      <c r="B113" t="s">
        <v>344</v>
      </c>
      <c r="C113" t="s">
        <v>345</v>
      </c>
      <c r="D113" t="s">
        <v>12</v>
      </c>
      <c r="E113" t="s">
        <v>13</v>
      </c>
      <c r="F113">
        <f t="shared" si="3"/>
        <v>3</v>
      </c>
      <c r="G113" t="s">
        <v>63</v>
      </c>
      <c r="H113">
        <v>2019</v>
      </c>
      <c r="I113">
        <f t="shared" si="2"/>
        <v>0</v>
      </c>
      <c r="J113" t="s">
        <v>346</v>
      </c>
    </row>
    <row r="114" spans="1:10">
      <c r="A114">
        <v>113</v>
      </c>
      <c r="B114" t="s">
        <v>347</v>
      </c>
      <c r="C114" t="s">
        <v>348</v>
      </c>
      <c r="D114" t="s">
        <v>12</v>
      </c>
      <c r="E114" t="s">
        <v>13</v>
      </c>
      <c r="F114">
        <f t="shared" si="3"/>
        <v>3</v>
      </c>
      <c r="G114" t="s">
        <v>63</v>
      </c>
      <c r="H114">
        <v>2019</v>
      </c>
      <c r="I114">
        <f t="shared" si="2"/>
        <v>0</v>
      </c>
      <c r="J114" t="s">
        <v>349</v>
      </c>
    </row>
    <row r="115" spans="1:10">
      <c r="A115">
        <v>114</v>
      </c>
      <c r="B115" t="s">
        <v>350</v>
      </c>
      <c r="C115" t="s">
        <v>351</v>
      </c>
      <c r="D115" t="s">
        <v>12</v>
      </c>
      <c r="E115" t="s">
        <v>13</v>
      </c>
      <c r="F115">
        <f t="shared" si="3"/>
        <v>3</v>
      </c>
      <c r="G115" t="s">
        <v>14</v>
      </c>
      <c r="H115">
        <v>2019</v>
      </c>
      <c r="I115">
        <f t="shared" si="2"/>
        <v>0</v>
      </c>
      <c r="J115" t="s">
        <v>352</v>
      </c>
    </row>
    <row r="116" spans="1:10">
      <c r="A116">
        <v>115</v>
      </c>
      <c r="B116" t="s">
        <v>353</v>
      </c>
      <c r="C116" t="s">
        <v>354</v>
      </c>
      <c r="D116" t="s">
        <v>12</v>
      </c>
      <c r="E116" t="s">
        <v>13</v>
      </c>
      <c r="F116">
        <f t="shared" si="3"/>
        <v>3</v>
      </c>
      <c r="G116" t="s">
        <v>63</v>
      </c>
      <c r="H116">
        <v>2019</v>
      </c>
      <c r="I116">
        <f t="shared" si="2"/>
        <v>0</v>
      </c>
      <c r="J116" t="s">
        <v>355</v>
      </c>
    </row>
    <row r="117" spans="1:10">
      <c r="A117">
        <v>116</v>
      </c>
      <c r="B117" t="s">
        <v>356</v>
      </c>
      <c r="C117" t="s">
        <v>357</v>
      </c>
      <c r="D117" t="s">
        <v>12</v>
      </c>
      <c r="E117" t="s">
        <v>13</v>
      </c>
      <c r="F117">
        <f t="shared" si="3"/>
        <v>3</v>
      </c>
      <c r="G117" t="s">
        <v>63</v>
      </c>
      <c r="H117">
        <v>2019</v>
      </c>
      <c r="I117">
        <f t="shared" si="2"/>
        <v>0</v>
      </c>
      <c r="J117" t="s">
        <v>358</v>
      </c>
    </row>
    <row r="118" spans="1:10">
      <c r="A118">
        <v>117</v>
      </c>
      <c r="B118" t="s">
        <v>359</v>
      </c>
      <c r="C118" t="s">
        <v>360</v>
      </c>
      <c r="D118" t="s">
        <v>12</v>
      </c>
      <c r="E118" t="s">
        <v>13</v>
      </c>
      <c r="F118">
        <f t="shared" si="3"/>
        <v>3</v>
      </c>
      <c r="G118" t="s">
        <v>63</v>
      </c>
      <c r="H118">
        <v>2019</v>
      </c>
      <c r="I118">
        <f t="shared" si="2"/>
        <v>0</v>
      </c>
      <c r="J118" t="s">
        <v>361</v>
      </c>
    </row>
    <row r="119" spans="1:10">
      <c r="A119">
        <v>118</v>
      </c>
      <c r="B119" t="s">
        <v>362</v>
      </c>
      <c r="C119" t="s">
        <v>363</v>
      </c>
      <c r="D119" t="s">
        <v>12</v>
      </c>
      <c r="E119" t="s">
        <v>13</v>
      </c>
      <c r="F119">
        <f t="shared" si="3"/>
        <v>3</v>
      </c>
      <c r="G119" t="s">
        <v>63</v>
      </c>
      <c r="H119">
        <v>2019</v>
      </c>
      <c r="I119">
        <f t="shared" si="2"/>
        <v>0</v>
      </c>
      <c r="J119" t="s">
        <v>364</v>
      </c>
    </row>
    <row r="120" spans="1:10">
      <c r="A120">
        <v>119</v>
      </c>
      <c r="B120" t="s">
        <v>365</v>
      </c>
      <c r="C120" t="s">
        <v>366</v>
      </c>
      <c r="D120" t="s">
        <v>12</v>
      </c>
      <c r="E120" t="s">
        <v>13</v>
      </c>
      <c r="F120">
        <f t="shared" si="3"/>
        <v>3</v>
      </c>
      <c r="G120" t="s">
        <v>63</v>
      </c>
      <c r="H120">
        <v>2019</v>
      </c>
      <c r="I120">
        <f t="shared" si="2"/>
        <v>0</v>
      </c>
      <c r="J120" t="s">
        <v>367</v>
      </c>
    </row>
    <row r="121" spans="1:10">
      <c r="A121">
        <v>120</v>
      </c>
      <c r="B121" t="s">
        <v>368</v>
      </c>
      <c r="C121" t="s">
        <v>369</v>
      </c>
      <c r="D121" t="s">
        <v>12</v>
      </c>
      <c r="E121" t="s">
        <v>13</v>
      </c>
      <c r="F121">
        <f t="shared" si="3"/>
        <v>3</v>
      </c>
      <c r="G121" t="s">
        <v>63</v>
      </c>
      <c r="H121">
        <v>2019</v>
      </c>
      <c r="I121">
        <f t="shared" si="2"/>
        <v>0</v>
      </c>
      <c r="J121" t="s">
        <v>370</v>
      </c>
    </row>
    <row r="122" spans="1:10">
      <c r="A122">
        <v>121</v>
      </c>
      <c r="B122" t="s">
        <v>371</v>
      </c>
      <c r="C122" t="s">
        <v>372</v>
      </c>
      <c r="D122" t="s">
        <v>12</v>
      </c>
      <c r="E122" t="s">
        <v>13</v>
      </c>
      <c r="F122">
        <f t="shared" si="3"/>
        <v>3</v>
      </c>
      <c r="G122" t="s">
        <v>63</v>
      </c>
      <c r="H122">
        <v>2019</v>
      </c>
      <c r="I122">
        <f t="shared" si="2"/>
        <v>0</v>
      </c>
      <c r="J122" t="s">
        <v>373</v>
      </c>
    </row>
    <row r="123" spans="1:10">
      <c r="A123">
        <v>122</v>
      </c>
      <c r="B123" t="s">
        <v>374</v>
      </c>
      <c r="C123" t="s">
        <v>375</v>
      </c>
      <c r="D123" t="s">
        <v>12</v>
      </c>
      <c r="E123" t="s">
        <v>13</v>
      </c>
      <c r="F123">
        <f t="shared" si="3"/>
        <v>3</v>
      </c>
      <c r="G123" t="s">
        <v>63</v>
      </c>
      <c r="H123">
        <v>2019</v>
      </c>
      <c r="I123">
        <f t="shared" si="2"/>
        <v>0</v>
      </c>
      <c r="J123" t="s">
        <v>376</v>
      </c>
    </row>
    <row r="124" spans="1:10">
      <c r="A124">
        <v>123</v>
      </c>
      <c r="B124" t="s">
        <v>377</v>
      </c>
      <c r="C124" t="s">
        <v>378</v>
      </c>
      <c r="D124" t="s">
        <v>12</v>
      </c>
      <c r="E124" t="s">
        <v>13</v>
      </c>
      <c r="F124">
        <f t="shared" si="3"/>
        <v>3</v>
      </c>
      <c r="G124" t="s">
        <v>63</v>
      </c>
      <c r="H124">
        <v>2019</v>
      </c>
      <c r="I124">
        <f t="shared" si="2"/>
        <v>0</v>
      </c>
      <c r="J124" t="s">
        <v>379</v>
      </c>
    </row>
    <row r="125" spans="1:10">
      <c r="A125">
        <v>124</v>
      </c>
      <c r="B125" t="s">
        <v>380</v>
      </c>
      <c r="C125" t="s">
        <v>381</v>
      </c>
      <c r="D125" t="s">
        <v>12</v>
      </c>
      <c r="E125" t="s">
        <v>13</v>
      </c>
      <c r="F125">
        <f t="shared" si="3"/>
        <v>3</v>
      </c>
      <c r="G125" t="s">
        <v>14</v>
      </c>
      <c r="H125">
        <v>2019</v>
      </c>
      <c r="I125">
        <f t="shared" si="2"/>
        <v>0</v>
      </c>
      <c r="J125" t="s">
        <v>382</v>
      </c>
    </row>
    <row r="126" spans="1:10">
      <c r="A126">
        <v>125</v>
      </c>
      <c r="B126" t="s">
        <v>383</v>
      </c>
      <c r="C126" t="s">
        <v>384</v>
      </c>
      <c r="D126" t="s">
        <v>12</v>
      </c>
      <c r="E126" t="s">
        <v>13</v>
      </c>
      <c r="F126">
        <f t="shared" si="3"/>
        <v>3</v>
      </c>
      <c r="G126" t="s">
        <v>63</v>
      </c>
      <c r="H126">
        <v>2019</v>
      </c>
      <c r="I126">
        <f t="shared" si="2"/>
        <v>0</v>
      </c>
      <c r="J126" t="s">
        <v>385</v>
      </c>
    </row>
    <row r="127" spans="1:10">
      <c r="A127">
        <v>126</v>
      </c>
      <c r="B127" t="s">
        <v>386</v>
      </c>
      <c r="C127" t="s">
        <v>387</v>
      </c>
      <c r="D127" t="s">
        <v>12</v>
      </c>
      <c r="E127" t="s">
        <v>13</v>
      </c>
      <c r="F127">
        <f t="shared" si="3"/>
        <v>3</v>
      </c>
      <c r="G127" t="s">
        <v>63</v>
      </c>
      <c r="H127">
        <v>2019</v>
      </c>
      <c r="I127">
        <f t="shared" si="2"/>
        <v>0</v>
      </c>
      <c r="J127" t="s">
        <v>388</v>
      </c>
    </row>
    <row r="128" spans="1:10">
      <c r="A128">
        <v>127</v>
      </c>
      <c r="B128" t="s">
        <v>389</v>
      </c>
      <c r="C128" t="s">
        <v>390</v>
      </c>
      <c r="D128" t="s">
        <v>12</v>
      </c>
      <c r="E128" t="s">
        <v>13</v>
      </c>
      <c r="F128">
        <f t="shared" si="3"/>
        <v>3</v>
      </c>
      <c r="G128" t="s">
        <v>63</v>
      </c>
      <c r="H128">
        <v>2019</v>
      </c>
      <c r="I128">
        <f t="shared" si="2"/>
        <v>0</v>
      </c>
      <c r="J128" t="s">
        <v>391</v>
      </c>
    </row>
    <row r="129" spans="1:10">
      <c r="A129">
        <v>128</v>
      </c>
      <c r="B129" t="s">
        <v>392</v>
      </c>
      <c r="C129" t="s">
        <v>393</v>
      </c>
      <c r="D129" t="s">
        <v>12</v>
      </c>
      <c r="E129" t="s">
        <v>13</v>
      </c>
      <c r="F129">
        <f t="shared" si="3"/>
        <v>3</v>
      </c>
      <c r="G129" t="s">
        <v>63</v>
      </c>
      <c r="H129">
        <v>2019</v>
      </c>
      <c r="I129">
        <f t="shared" si="2"/>
        <v>0</v>
      </c>
      <c r="J129" t="s">
        <v>394</v>
      </c>
    </row>
    <row r="130" spans="1:10">
      <c r="A130">
        <v>129</v>
      </c>
      <c r="B130" t="s">
        <v>395</v>
      </c>
      <c r="C130" t="s">
        <v>396</v>
      </c>
      <c r="D130" t="s">
        <v>12</v>
      </c>
      <c r="E130" t="s">
        <v>13</v>
      </c>
      <c r="F130">
        <f t="shared" si="3"/>
        <v>3</v>
      </c>
      <c r="G130" t="s">
        <v>63</v>
      </c>
      <c r="H130">
        <v>2019</v>
      </c>
      <c r="I130">
        <f t="shared" si="2"/>
        <v>0</v>
      </c>
      <c r="J130" t="s">
        <v>397</v>
      </c>
    </row>
    <row r="131" spans="1:10">
      <c r="A131">
        <v>130</v>
      </c>
      <c r="B131" t="s">
        <v>398</v>
      </c>
      <c r="C131" t="s">
        <v>399</v>
      </c>
      <c r="D131" t="s">
        <v>12</v>
      </c>
      <c r="E131" t="s">
        <v>13</v>
      </c>
      <c r="F131">
        <f t="shared" si="3"/>
        <v>3</v>
      </c>
      <c r="G131" t="s">
        <v>63</v>
      </c>
      <c r="H131">
        <v>2019</v>
      </c>
      <c r="I131">
        <f t="shared" ref="I131:I194" si="4">I130</f>
        <v>0</v>
      </c>
      <c r="J131" t="s">
        <v>400</v>
      </c>
    </row>
    <row r="132" spans="1:10">
      <c r="A132">
        <v>131</v>
      </c>
      <c r="B132" t="s">
        <v>401</v>
      </c>
      <c r="C132" t="s">
        <v>402</v>
      </c>
      <c r="D132" t="s">
        <v>12</v>
      </c>
      <c r="E132" t="s">
        <v>13</v>
      </c>
      <c r="F132">
        <f t="shared" si="3"/>
        <v>3</v>
      </c>
      <c r="G132" t="s">
        <v>63</v>
      </c>
      <c r="H132">
        <v>2019</v>
      </c>
      <c r="I132">
        <f t="shared" si="4"/>
        <v>0</v>
      </c>
      <c r="J132" t="s">
        <v>403</v>
      </c>
    </row>
    <row r="133" spans="1:10">
      <c r="A133">
        <v>132</v>
      </c>
      <c r="B133" t="s">
        <v>404</v>
      </c>
      <c r="C133" t="s">
        <v>405</v>
      </c>
      <c r="D133" t="s">
        <v>12</v>
      </c>
      <c r="E133" t="s">
        <v>13</v>
      </c>
      <c r="F133">
        <f t="shared" si="3"/>
        <v>3</v>
      </c>
      <c r="G133" t="s">
        <v>63</v>
      </c>
      <c r="H133">
        <v>2019</v>
      </c>
      <c r="I133">
        <f t="shared" si="4"/>
        <v>0</v>
      </c>
      <c r="J133" t="s">
        <v>406</v>
      </c>
    </row>
    <row r="134" spans="1:10">
      <c r="A134">
        <v>133</v>
      </c>
      <c r="B134" t="s">
        <v>407</v>
      </c>
      <c r="C134" t="s">
        <v>408</v>
      </c>
      <c r="D134" t="s">
        <v>12</v>
      </c>
      <c r="E134" t="s">
        <v>13</v>
      </c>
      <c r="F134">
        <f t="shared" si="3"/>
        <v>3</v>
      </c>
      <c r="G134" t="s">
        <v>63</v>
      </c>
      <c r="H134">
        <v>2019</v>
      </c>
      <c r="I134">
        <f t="shared" si="4"/>
        <v>0</v>
      </c>
      <c r="J134" t="s">
        <v>409</v>
      </c>
    </row>
    <row r="135" spans="1:10">
      <c r="A135">
        <v>134</v>
      </c>
      <c r="B135" t="s">
        <v>410</v>
      </c>
      <c r="C135" t="s">
        <v>411</v>
      </c>
      <c r="D135" t="s">
        <v>12</v>
      </c>
      <c r="E135" t="s">
        <v>13</v>
      </c>
      <c r="F135">
        <f t="shared" si="3"/>
        <v>3</v>
      </c>
      <c r="G135" t="s">
        <v>63</v>
      </c>
      <c r="H135">
        <v>2019</v>
      </c>
      <c r="I135">
        <f t="shared" si="4"/>
        <v>0</v>
      </c>
      <c r="J135" t="s">
        <v>412</v>
      </c>
    </row>
    <row r="136" spans="1:10">
      <c r="A136">
        <v>135</v>
      </c>
      <c r="B136" t="s">
        <v>413</v>
      </c>
      <c r="C136" t="s">
        <v>414</v>
      </c>
      <c r="D136" t="s">
        <v>12</v>
      </c>
      <c r="E136" t="s">
        <v>13</v>
      </c>
      <c r="F136">
        <f t="shared" si="3"/>
        <v>3</v>
      </c>
      <c r="G136" t="s">
        <v>63</v>
      </c>
      <c r="H136">
        <v>2019</v>
      </c>
      <c r="I136">
        <f t="shared" si="4"/>
        <v>0</v>
      </c>
      <c r="J136" t="s">
        <v>415</v>
      </c>
    </row>
    <row r="137" spans="1:10">
      <c r="A137">
        <v>136</v>
      </c>
      <c r="B137" t="s">
        <v>416</v>
      </c>
      <c r="C137" t="s">
        <v>417</v>
      </c>
      <c r="D137" t="s">
        <v>12</v>
      </c>
      <c r="E137" t="s">
        <v>13</v>
      </c>
      <c r="F137">
        <f t="shared" ref="F137:F200" si="5">F136</f>
        <v>3</v>
      </c>
      <c r="G137" t="s">
        <v>63</v>
      </c>
      <c r="H137">
        <v>2019</v>
      </c>
      <c r="I137">
        <f t="shared" si="4"/>
        <v>0</v>
      </c>
      <c r="J137" t="s">
        <v>418</v>
      </c>
    </row>
    <row r="138" spans="1:10">
      <c r="A138">
        <v>137</v>
      </c>
      <c r="B138" t="s">
        <v>419</v>
      </c>
      <c r="C138" t="s">
        <v>420</v>
      </c>
      <c r="D138" t="s">
        <v>12</v>
      </c>
      <c r="E138" t="s">
        <v>13</v>
      </c>
      <c r="F138">
        <f t="shared" si="5"/>
        <v>3</v>
      </c>
      <c r="G138" t="s">
        <v>63</v>
      </c>
      <c r="H138">
        <v>2019</v>
      </c>
      <c r="I138">
        <f t="shared" si="4"/>
        <v>0</v>
      </c>
      <c r="J138" t="s">
        <v>421</v>
      </c>
    </row>
    <row r="139" spans="1:10">
      <c r="A139">
        <v>138</v>
      </c>
      <c r="B139" t="s">
        <v>422</v>
      </c>
      <c r="C139" t="s">
        <v>423</v>
      </c>
      <c r="D139" t="s">
        <v>12</v>
      </c>
      <c r="E139" t="s">
        <v>13</v>
      </c>
      <c r="F139">
        <f t="shared" si="5"/>
        <v>3</v>
      </c>
      <c r="G139" t="s">
        <v>63</v>
      </c>
      <c r="H139">
        <v>2019</v>
      </c>
      <c r="I139">
        <f t="shared" si="4"/>
        <v>0</v>
      </c>
      <c r="J139" t="s">
        <v>424</v>
      </c>
    </row>
    <row r="140" spans="1:10">
      <c r="A140">
        <v>139</v>
      </c>
      <c r="B140" t="s">
        <v>425</v>
      </c>
      <c r="C140" t="s">
        <v>426</v>
      </c>
      <c r="D140" t="s">
        <v>12</v>
      </c>
      <c r="E140" t="s">
        <v>13</v>
      </c>
      <c r="F140">
        <f t="shared" si="5"/>
        <v>3</v>
      </c>
      <c r="G140" t="s">
        <v>63</v>
      </c>
      <c r="H140">
        <v>2019</v>
      </c>
      <c r="I140">
        <f t="shared" si="4"/>
        <v>0</v>
      </c>
      <c r="J140" t="s">
        <v>427</v>
      </c>
    </row>
    <row r="141" spans="1:10">
      <c r="A141">
        <v>140</v>
      </c>
      <c r="B141" t="s">
        <v>428</v>
      </c>
      <c r="C141" t="s">
        <v>429</v>
      </c>
      <c r="D141" t="s">
        <v>12</v>
      </c>
      <c r="E141" t="s">
        <v>13</v>
      </c>
      <c r="F141">
        <f t="shared" si="5"/>
        <v>3</v>
      </c>
      <c r="G141" t="s">
        <v>63</v>
      </c>
      <c r="H141">
        <v>2019</v>
      </c>
      <c r="I141">
        <f t="shared" si="4"/>
        <v>0</v>
      </c>
      <c r="J141" t="s">
        <v>430</v>
      </c>
    </row>
    <row r="142" spans="1:10">
      <c r="A142">
        <v>141</v>
      </c>
      <c r="B142" t="s">
        <v>431</v>
      </c>
      <c r="C142" t="s">
        <v>432</v>
      </c>
      <c r="D142" t="s">
        <v>12</v>
      </c>
      <c r="E142" t="s">
        <v>13</v>
      </c>
      <c r="F142">
        <f t="shared" si="5"/>
        <v>3</v>
      </c>
      <c r="G142" t="s">
        <v>63</v>
      </c>
      <c r="H142">
        <v>2019</v>
      </c>
      <c r="I142">
        <f t="shared" si="4"/>
        <v>0</v>
      </c>
      <c r="J142" t="s">
        <v>433</v>
      </c>
    </row>
    <row r="143" spans="1:10">
      <c r="A143">
        <v>142</v>
      </c>
      <c r="B143" t="s">
        <v>434</v>
      </c>
      <c r="C143" t="s">
        <v>435</v>
      </c>
      <c r="D143" t="s">
        <v>12</v>
      </c>
      <c r="E143" t="s">
        <v>13</v>
      </c>
      <c r="F143">
        <f t="shared" si="5"/>
        <v>3</v>
      </c>
      <c r="G143" t="s">
        <v>63</v>
      </c>
      <c r="H143">
        <v>2019</v>
      </c>
      <c r="I143">
        <f t="shared" si="4"/>
        <v>0</v>
      </c>
      <c r="J143" t="s">
        <v>436</v>
      </c>
    </row>
    <row r="144" spans="1:10">
      <c r="A144">
        <v>143</v>
      </c>
      <c r="B144" t="s">
        <v>437</v>
      </c>
      <c r="C144" t="s">
        <v>435</v>
      </c>
      <c r="D144" t="s">
        <v>12</v>
      </c>
      <c r="E144" t="s">
        <v>13</v>
      </c>
      <c r="F144">
        <f t="shared" si="5"/>
        <v>3</v>
      </c>
      <c r="G144" t="s">
        <v>63</v>
      </c>
      <c r="H144">
        <v>2019</v>
      </c>
      <c r="I144">
        <f t="shared" si="4"/>
        <v>0</v>
      </c>
      <c r="J144" t="s">
        <v>438</v>
      </c>
    </row>
    <row r="145" spans="1:10">
      <c r="A145">
        <v>144</v>
      </c>
      <c r="B145" t="s">
        <v>439</v>
      </c>
      <c r="C145" t="s">
        <v>440</v>
      </c>
      <c r="D145" t="s">
        <v>12</v>
      </c>
      <c r="E145" t="s">
        <v>13</v>
      </c>
      <c r="F145">
        <f t="shared" si="5"/>
        <v>3</v>
      </c>
      <c r="G145" t="s">
        <v>63</v>
      </c>
      <c r="H145">
        <v>2019</v>
      </c>
      <c r="I145">
        <f t="shared" si="4"/>
        <v>0</v>
      </c>
      <c r="J145" t="s">
        <v>441</v>
      </c>
    </row>
    <row r="146" spans="1:10">
      <c r="A146">
        <v>145</v>
      </c>
      <c r="B146" t="s">
        <v>442</v>
      </c>
      <c r="C146" t="s">
        <v>443</v>
      </c>
      <c r="D146" t="s">
        <v>12</v>
      </c>
      <c r="E146" t="s">
        <v>13</v>
      </c>
      <c r="F146">
        <f t="shared" si="5"/>
        <v>3</v>
      </c>
      <c r="G146" t="s">
        <v>14</v>
      </c>
      <c r="H146">
        <v>2019</v>
      </c>
      <c r="I146">
        <f t="shared" si="4"/>
        <v>0</v>
      </c>
      <c r="J146" t="s">
        <v>444</v>
      </c>
    </row>
    <row r="147" spans="1:10">
      <c r="A147">
        <v>146</v>
      </c>
      <c r="B147" t="s">
        <v>445</v>
      </c>
      <c r="C147" t="s">
        <v>446</v>
      </c>
      <c r="D147" t="s">
        <v>12</v>
      </c>
      <c r="E147" t="s">
        <v>13</v>
      </c>
      <c r="F147">
        <f t="shared" si="5"/>
        <v>3</v>
      </c>
      <c r="G147" t="s">
        <v>63</v>
      </c>
      <c r="H147">
        <v>2019</v>
      </c>
      <c r="I147">
        <f t="shared" si="4"/>
        <v>0</v>
      </c>
      <c r="J147" t="s">
        <v>447</v>
      </c>
    </row>
    <row r="148" spans="1:10">
      <c r="A148">
        <v>147</v>
      </c>
      <c r="B148" t="s">
        <v>448</v>
      </c>
      <c r="C148" t="s">
        <v>449</v>
      </c>
      <c r="D148" t="s">
        <v>12</v>
      </c>
      <c r="E148" t="s">
        <v>13</v>
      </c>
      <c r="F148">
        <f t="shared" si="5"/>
        <v>3</v>
      </c>
      <c r="G148" t="s">
        <v>63</v>
      </c>
      <c r="H148">
        <v>2019</v>
      </c>
      <c r="I148">
        <f t="shared" si="4"/>
        <v>0</v>
      </c>
      <c r="J148" t="s">
        <v>450</v>
      </c>
    </row>
    <row r="149" spans="1:10">
      <c r="A149">
        <v>148</v>
      </c>
      <c r="B149" t="s">
        <v>451</v>
      </c>
      <c r="C149" t="s">
        <v>449</v>
      </c>
      <c r="D149" t="s">
        <v>12</v>
      </c>
      <c r="E149" t="s">
        <v>13</v>
      </c>
      <c r="F149">
        <f t="shared" si="5"/>
        <v>3</v>
      </c>
      <c r="G149" t="s">
        <v>63</v>
      </c>
      <c r="H149">
        <v>2019</v>
      </c>
      <c r="I149">
        <f t="shared" si="4"/>
        <v>0</v>
      </c>
      <c r="J149" t="s">
        <v>452</v>
      </c>
    </row>
    <row r="150" spans="1:10">
      <c r="A150">
        <v>149</v>
      </c>
      <c r="B150" t="s">
        <v>453</v>
      </c>
      <c r="C150" t="s">
        <v>454</v>
      </c>
      <c r="D150" t="s">
        <v>12</v>
      </c>
      <c r="E150" t="s">
        <v>13</v>
      </c>
      <c r="F150">
        <f t="shared" si="5"/>
        <v>3</v>
      </c>
      <c r="G150" t="s">
        <v>63</v>
      </c>
      <c r="H150">
        <v>2019</v>
      </c>
      <c r="I150">
        <f t="shared" si="4"/>
        <v>0</v>
      </c>
      <c r="J150" t="s">
        <v>455</v>
      </c>
    </row>
    <row r="151" spans="1:10">
      <c r="A151">
        <v>150</v>
      </c>
      <c r="B151" t="s">
        <v>456</v>
      </c>
      <c r="C151" t="s">
        <v>457</v>
      </c>
      <c r="D151" t="s">
        <v>12</v>
      </c>
      <c r="E151" t="s">
        <v>13</v>
      </c>
      <c r="F151">
        <f t="shared" si="5"/>
        <v>3</v>
      </c>
      <c r="G151" t="s">
        <v>14</v>
      </c>
      <c r="H151">
        <v>2019</v>
      </c>
      <c r="I151">
        <f t="shared" si="4"/>
        <v>0</v>
      </c>
      <c r="J151" t="s">
        <v>458</v>
      </c>
    </row>
    <row r="152" spans="1:10">
      <c r="A152">
        <v>151</v>
      </c>
      <c r="B152" t="s">
        <v>459</v>
      </c>
      <c r="C152" t="s">
        <v>460</v>
      </c>
      <c r="D152" t="s">
        <v>12</v>
      </c>
      <c r="E152" t="s">
        <v>13</v>
      </c>
      <c r="F152">
        <f t="shared" si="5"/>
        <v>3</v>
      </c>
      <c r="G152" t="s">
        <v>63</v>
      </c>
      <c r="H152">
        <v>2019</v>
      </c>
      <c r="I152">
        <f t="shared" si="4"/>
        <v>0</v>
      </c>
      <c r="J152" t="s">
        <v>461</v>
      </c>
    </row>
    <row r="153" spans="1:10">
      <c r="A153">
        <v>152</v>
      </c>
      <c r="B153" t="s">
        <v>462</v>
      </c>
      <c r="C153" t="s">
        <v>463</v>
      </c>
      <c r="D153" t="s">
        <v>12</v>
      </c>
      <c r="E153" t="s">
        <v>13</v>
      </c>
      <c r="F153">
        <f t="shared" si="5"/>
        <v>3</v>
      </c>
      <c r="G153" t="s">
        <v>63</v>
      </c>
      <c r="H153">
        <v>2019</v>
      </c>
      <c r="I153">
        <f t="shared" si="4"/>
        <v>0</v>
      </c>
      <c r="J153" t="s">
        <v>464</v>
      </c>
    </row>
    <row r="154" spans="1:10">
      <c r="A154">
        <v>153</v>
      </c>
      <c r="B154" t="s">
        <v>465</v>
      </c>
      <c r="C154" t="s">
        <v>466</v>
      </c>
      <c r="D154" t="s">
        <v>12</v>
      </c>
      <c r="E154" t="s">
        <v>13</v>
      </c>
      <c r="F154">
        <f t="shared" si="5"/>
        <v>3</v>
      </c>
      <c r="G154" t="s">
        <v>63</v>
      </c>
      <c r="H154">
        <v>2019</v>
      </c>
      <c r="I154">
        <f t="shared" si="4"/>
        <v>0</v>
      </c>
      <c r="J154" t="s">
        <v>467</v>
      </c>
    </row>
    <row r="155" spans="1:10">
      <c r="A155">
        <v>154</v>
      </c>
      <c r="B155" t="s">
        <v>468</v>
      </c>
      <c r="C155" t="s">
        <v>469</v>
      </c>
      <c r="D155" t="s">
        <v>12</v>
      </c>
      <c r="E155" t="s">
        <v>13</v>
      </c>
      <c r="F155">
        <f t="shared" si="5"/>
        <v>3</v>
      </c>
      <c r="G155" t="s">
        <v>63</v>
      </c>
      <c r="H155">
        <v>2019</v>
      </c>
      <c r="I155">
        <f t="shared" si="4"/>
        <v>0</v>
      </c>
      <c r="J155" t="s">
        <v>470</v>
      </c>
    </row>
    <row r="156" spans="1:10">
      <c r="A156">
        <v>155</v>
      </c>
      <c r="B156" t="s">
        <v>471</v>
      </c>
      <c r="C156" t="s">
        <v>472</v>
      </c>
      <c r="D156" t="s">
        <v>12</v>
      </c>
      <c r="E156" t="s">
        <v>13</v>
      </c>
      <c r="F156">
        <f t="shared" si="5"/>
        <v>3</v>
      </c>
      <c r="G156" t="s">
        <v>14</v>
      </c>
      <c r="H156">
        <v>2019</v>
      </c>
      <c r="I156">
        <f t="shared" si="4"/>
        <v>0</v>
      </c>
      <c r="J156" t="s">
        <v>473</v>
      </c>
    </row>
    <row r="157" spans="1:10">
      <c r="A157">
        <v>156</v>
      </c>
      <c r="B157" t="s">
        <v>474</v>
      </c>
      <c r="C157" t="s">
        <v>475</v>
      </c>
      <c r="D157" t="s">
        <v>12</v>
      </c>
      <c r="E157" t="s">
        <v>13</v>
      </c>
      <c r="F157">
        <f t="shared" si="5"/>
        <v>3</v>
      </c>
      <c r="G157" t="s">
        <v>63</v>
      </c>
      <c r="H157">
        <v>2019</v>
      </c>
      <c r="I157">
        <f t="shared" si="4"/>
        <v>0</v>
      </c>
      <c r="J157" t="s">
        <v>476</v>
      </c>
    </row>
    <row r="158" spans="1:10">
      <c r="A158">
        <v>157</v>
      </c>
      <c r="B158" t="s">
        <v>477</v>
      </c>
      <c r="C158" t="s">
        <v>478</v>
      </c>
      <c r="D158" t="s">
        <v>12</v>
      </c>
      <c r="E158" t="s">
        <v>13</v>
      </c>
      <c r="F158">
        <f t="shared" si="5"/>
        <v>3</v>
      </c>
      <c r="G158" t="s">
        <v>63</v>
      </c>
      <c r="H158">
        <v>2019</v>
      </c>
      <c r="I158">
        <f t="shared" si="4"/>
        <v>0</v>
      </c>
      <c r="J158" t="s">
        <v>479</v>
      </c>
    </row>
    <row r="159" spans="1:10">
      <c r="A159">
        <v>158</v>
      </c>
      <c r="B159" t="s">
        <v>480</v>
      </c>
      <c r="C159" t="s">
        <v>478</v>
      </c>
      <c r="D159" t="s">
        <v>12</v>
      </c>
      <c r="E159" t="s">
        <v>13</v>
      </c>
      <c r="F159">
        <f t="shared" si="5"/>
        <v>3</v>
      </c>
      <c r="G159" t="s">
        <v>63</v>
      </c>
      <c r="H159">
        <v>2019</v>
      </c>
      <c r="I159">
        <f t="shared" si="4"/>
        <v>0</v>
      </c>
      <c r="J159" t="s">
        <v>481</v>
      </c>
    </row>
    <row r="160" spans="1:10">
      <c r="A160">
        <v>159</v>
      </c>
      <c r="B160" t="s">
        <v>482</v>
      </c>
      <c r="C160" t="s">
        <v>483</v>
      </c>
      <c r="D160" t="s">
        <v>12</v>
      </c>
      <c r="E160" t="s">
        <v>13</v>
      </c>
      <c r="F160">
        <f t="shared" si="5"/>
        <v>3</v>
      </c>
      <c r="G160" t="s">
        <v>63</v>
      </c>
      <c r="H160">
        <v>2019</v>
      </c>
      <c r="I160">
        <f t="shared" si="4"/>
        <v>0</v>
      </c>
      <c r="J160" t="s">
        <v>484</v>
      </c>
    </row>
    <row r="161" spans="1:10">
      <c r="A161">
        <v>160</v>
      </c>
      <c r="B161" t="s">
        <v>485</v>
      </c>
      <c r="C161" t="s">
        <v>486</v>
      </c>
      <c r="D161" t="s">
        <v>12</v>
      </c>
      <c r="E161" t="s">
        <v>13</v>
      </c>
      <c r="F161">
        <f t="shared" si="5"/>
        <v>3</v>
      </c>
      <c r="G161" t="s">
        <v>63</v>
      </c>
      <c r="H161">
        <v>2019</v>
      </c>
      <c r="I161">
        <f t="shared" si="4"/>
        <v>0</v>
      </c>
      <c r="J161" t="s">
        <v>487</v>
      </c>
    </row>
    <row r="162" spans="1:10">
      <c r="A162">
        <v>161</v>
      </c>
      <c r="B162" t="s">
        <v>488</v>
      </c>
      <c r="C162" t="s">
        <v>489</v>
      </c>
      <c r="D162" t="s">
        <v>12</v>
      </c>
      <c r="E162" t="s">
        <v>13</v>
      </c>
      <c r="F162">
        <f t="shared" si="5"/>
        <v>3</v>
      </c>
      <c r="G162" t="s">
        <v>63</v>
      </c>
      <c r="H162">
        <v>2019</v>
      </c>
      <c r="I162">
        <f t="shared" si="4"/>
        <v>0</v>
      </c>
      <c r="J162" t="s">
        <v>490</v>
      </c>
    </row>
    <row r="163" spans="1:10">
      <c r="A163">
        <v>162</v>
      </c>
      <c r="B163" t="s">
        <v>491</v>
      </c>
      <c r="C163" t="s">
        <v>492</v>
      </c>
      <c r="D163" t="s">
        <v>12</v>
      </c>
      <c r="E163" t="s">
        <v>13</v>
      </c>
      <c r="F163">
        <f t="shared" si="5"/>
        <v>3</v>
      </c>
      <c r="G163" t="s">
        <v>63</v>
      </c>
      <c r="H163">
        <v>2019</v>
      </c>
      <c r="I163">
        <f t="shared" si="4"/>
        <v>0</v>
      </c>
      <c r="J163" t="s">
        <v>493</v>
      </c>
    </row>
    <row r="164" spans="1:10">
      <c r="A164">
        <v>163</v>
      </c>
      <c r="B164" t="s">
        <v>494</v>
      </c>
      <c r="C164" t="s">
        <v>495</v>
      </c>
      <c r="D164" t="s">
        <v>12</v>
      </c>
      <c r="E164" t="s">
        <v>13</v>
      </c>
      <c r="F164">
        <f t="shared" si="5"/>
        <v>3</v>
      </c>
      <c r="G164" t="s">
        <v>14</v>
      </c>
      <c r="H164">
        <v>2019</v>
      </c>
      <c r="I164">
        <f t="shared" si="4"/>
        <v>0</v>
      </c>
      <c r="J164" t="s">
        <v>496</v>
      </c>
    </row>
    <row r="165" spans="1:10">
      <c r="A165">
        <v>164</v>
      </c>
      <c r="B165" t="s">
        <v>497</v>
      </c>
      <c r="C165" t="s">
        <v>498</v>
      </c>
      <c r="D165" t="s">
        <v>12</v>
      </c>
      <c r="E165" t="s">
        <v>13</v>
      </c>
      <c r="F165">
        <f t="shared" si="5"/>
        <v>3</v>
      </c>
      <c r="G165" t="s">
        <v>63</v>
      </c>
      <c r="H165">
        <v>2019</v>
      </c>
      <c r="I165">
        <f t="shared" si="4"/>
        <v>0</v>
      </c>
      <c r="J165" t="s">
        <v>499</v>
      </c>
    </row>
    <row r="166" spans="1:10">
      <c r="A166">
        <v>165</v>
      </c>
      <c r="B166" t="s">
        <v>500</v>
      </c>
      <c r="C166" t="s">
        <v>501</v>
      </c>
      <c r="D166" t="s">
        <v>12</v>
      </c>
      <c r="E166" t="s">
        <v>13</v>
      </c>
      <c r="F166">
        <f t="shared" si="5"/>
        <v>3</v>
      </c>
      <c r="G166" t="s">
        <v>14</v>
      </c>
      <c r="H166">
        <v>2019</v>
      </c>
      <c r="I166">
        <f t="shared" si="4"/>
        <v>0</v>
      </c>
      <c r="J166" t="s">
        <v>502</v>
      </c>
    </row>
    <row r="167" spans="1:10">
      <c r="A167">
        <v>166</v>
      </c>
      <c r="B167" t="s">
        <v>503</v>
      </c>
      <c r="C167" t="s">
        <v>501</v>
      </c>
      <c r="D167" t="s">
        <v>12</v>
      </c>
      <c r="E167" t="s">
        <v>13</v>
      </c>
      <c r="F167">
        <f t="shared" si="5"/>
        <v>3</v>
      </c>
      <c r="G167" t="s">
        <v>63</v>
      </c>
      <c r="H167">
        <v>2019</v>
      </c>
      <c r="I167">
        <f t="shared" si="4"/>
        <v>0</v>
      </c>
      <c r="J167" t="s">
        <v>504</v>
      </c>
    </row>
    <row r="168" spans="1:10">
      <c r="A168">
        <v>167</v>
      </c>
      <c r="B168" t="s">
        <v>505</v>
      </c>
      <c r="C168" t="s">
        <v>506</v>
      </c>
      <c r="D168" t="s">
        <v>12</v>
      </c>
      <c r="E168" t="s">
        <v>13</v>
      </c>
      <c r="F168">
        <f t="shared" si="5"/>
        <v>3</v>
      </c>
      <c r="G168" t="s">
        <v>63</v>
      </c>
      <c r="H168">
        <v>2019</v>
      </c>
      <c r="I168">
        <f t="shared" si="4"/>
        <v>0</v>
      </c>
      <c r="J168" t="s">
        <v>507</v>
      </c>
    </row>
    <row r="169" spans="1:10">
      <c r="A169">
        <v>168</v>
      </c>
      <c r="B169" t="s">
        <v>508</v>
      </c>
      <c r="C169" t="s">
        <v>509</v>
      </c>
      <c r="D169" t="s">
        <v>12</v>
      </c>
      <c r="E169" t="s">
        <v>13</v>
      </c>
      <c r="F169">
        <f t="shared" si="5"/>
        <v>3</v>
      </c>
      <c r="G169" t="s">
        <v>14</v>
      </c>
      <c r="H169">
        <v>2019</v>
      </c>
      <c r="I169">
        <f t="shared" si="4"/>
        <v>0</v>
      </c>
      <c r="J169" t="s">
        <v>510</v>
      </c>
    </row>
    <row r="170" spans="1:10">
      <c r="A170">
        <v>169</v>
      </c>
      <c r="B170" t="s">
        <v>511</v>
      </c>
      <c r="C170" t="s">
        <v>512</v>
      </c>
      <c r="D170" t="s">
        <v>12</v>
      </c>
      <c r="E170" t="s">
        <v>13</v>
      </c>
      <c r="F170">
        <f t="shared" si="5"/>
        <v>3</v>
      </c>
      <c r="G170" t="s">
        <v>63</v>
      </c>
      <c r="H170">
        <v>2019</v>
      </c>
      <c r="I170">
        <f t="shared" si="4"/>
        <v>0</v>
      </c>
      <c r="J170" t="s">
        <v>513</v>
      </c>
    </row>
    <row r="171" spans="1:10">
      <c r="A171">
        <v>170</v>
      </c>
      <c r="B171" t="s">
        <v>514</v>
      </c>
      <c r="C171" t="s">
        <v>515</v>
      </c>
      <c r="D171" t="s">
        <v>12</v>
      </c>
      <c r="E171" t="s">
        <v>13</v>
      </c>
      <c r="F171">
        <f t="shared" si="5"/>
        <v>3</v>
      </c>
      <c r="G171" t="s">
        <v>63</v>
      </c>
      <c r="H171">
        <v>2019</v>
      </c>
      <c r="I171">
        <f t="shared" si="4"/>
        <v>0</v>
      </c>
      <c r="J171" t="s">
        <v>516</v>
      </c>
    </row>
    <row r="172" spans="1:10">
      <c r="A172">
        <v>171</v>
      </c>
      <c r="B172" t="s">
        <v>517</v>
      </c>
      <c r="C172" t="s">
        <v>518</v>
      </c>
      <c r="D172" t="s">
        <v>12</v>
      </c>
      <c r="E172" t="s">
        <v>13</v>
      </c>
      <c r="F172">
        <f t="shared" si="5"/>
        <v>3</v>
      </c>
      <c r="G172" t="s">
        <v>14</v>
      </c>
      <c r="H172">
        <v>2019</v>
      </c>
      <c r="I172">
        <f t="shared" si="4"/>
        <v>0</v>
      </c>
      <c r="J172" t="s">
        <v>519</v>
      </c>
    </row>
    <row r="173" spans="1:10">
      <c r="A173">
        <v>172</v>
      </c>
      <c r="B173" t="s">
        <v>520</v>
      </c>
      <c r="C173" t="s">
        <v>518</v>
      </c>
      <c r="D173" t="s">
        <v>12</v>
      </c>
      <c r="E173" t="s">
        <v>13</v>
      </c>
      <c r="F173">
        <f t="shared" si="5"/>
        <v>3</v>
      </c>
      <c r="G173" t="s">
        <v>63</v>
      </c>
      <c r="H173">
        <v>2019</v>
      </c>
      <c r="I173">
        <f t="shared" si="4"/>
        <v>0</v>
      </c>
      <c r="J173" t="s">
        <v>521</v>
      </c>
    </row>
    <row r="174" spans="1:10">
      <c r="A174">
        <v>173</v>
      </c>
      <c r="B174" t="s">
        <v>522</v>
      </c>
      <c r="C174" t="s">
        <v>523</v>
      </c>
      <c r="D174" t="s">
        <v>12</v>
      </c>
      <c r="E174" t="s">
        <v>13</v>
      </c>
      <c r="F174">
        <f t="shared" si="5"/>
        <v>3</v>
      </c>
      <c r="G174" t="s">
        <v>14</v>
      </c>
      <c r="H174">
        <v>2019</v>
      </c>
      <c r="I174">
        <f t="shared" si="4"/>
        <v>0</v>
      </c>
      <c r="J174" t="s">
        <v>524</v>
      </c>
    </row>
    <row r="175" spans="1:10">
      <c r="A175">
        <v>174</v>
      </c>
      <c r="B175" t="s">
        <v>525</v>
      </c>
      <c r="C175" t="s">
        <v>526</v>
      </c>
      <c r="D175" t="s">
        <v>12</v>
      </c>
      <c r="E175" t="s">
        <v>13</v>
      </c>
      <c r="F175">
        <f t="shared" si="5"/>
        <v>3</v>
      </c>
      <c r="G175" t="s">
        <v>63</v>
      </c>
      <c r="H175">
        <v>2019</v>
      </c>
      <c r="I175">
        <f t="shared" si="4"/>
        <v>0</v>
      </c>
      <c r="J175" t="s">
        <v>527</v>
      </c>
    </row>
    <row r="176" spans="1:10">
      <c r="A176">
        <v>175</v>
      </c>
      <c r="B176" t="s">
        <v>528</v>
      </c>
      <c r="C176" t="s">
        <v>529</v>
      </c>
      <c r="D176" t="s">
        <v>12</v>
      </c>
      <c r="E176" t="s">
        <v>13</v>
      </c>
      <c r="F176">
        <f t="shared" si="5"/>
        <v>3</v>
      </c>
      <c r="G176" t="s">
        <v>63</v>
      </c>
      <c r="H176">
        <v>2019</v>
      </c>
      <c r="I176">
        <f t="shared" si="4"/>
        <v>0</v>
      </c>
      <c r="J176" t="s">
        <v>530</v>
      </c>
    </row>
    <row r="177" spans="1:10">
      <c r="A177">
        <v>176</v>
      </c>
      <c r="B177" t="s">
        <v>531</v>
      </c>
      <c r="C177" t="s">
        <v>532</v>
      </c>
      <c r="D177" t="s">
        <v>12</v>
      </c>
      <c r="E177" t="s">
        <v>13</v>
      </c>
      <c r="F177">
        <f t="shared" si="5"/>
        <v>3</v>
      </c>
      <c r="G177" t="s">
        <v>63</v>
      </c>
      <c r="H177">
        <v>2019</v>
      </c>
      <c r="I177">
        <f t="shared" si="4"/>
        <v>0</v>
      </c>
      <c r="J177" t="s">
        <v>533</v>
      </c>
    </row>
    <row r="178" spans="1:10">
      <c r="A178">
        <v>177</v>
      </c>
      <c r="B178" t="s">
        <v>534</v>
      </c>
      <c r="C178" t="s">
        <v>535</v>
      </c>
      <c r="D178" t="s">
        <v>12</v>
      </c>
      <c r="E178" t="s">
        <v>13</v>
      </c>
      <c r="F178">
        <f t="shared" si="5"/>
        <v>3</v>
      </c>
      <c r="G178" t="s">
        <v>14</v>
      </c>
      <c r="H178">
        <v>2019</v>
      </c>
      <c r="I178">
        <f t="shared" si="4"/>
        <v>0</v>
      </c>
      <c r="J178" t="s">
        <v>536</v>
      </c>
    </row>
    <row r="179" spans="1:10">
      <c r="A179">
        <v>178</v>
      </c>
      <c r="B179" t="s">
        <v>537</v>
      </c>
      <c r="C179" t="s">
        <v>538</v>
      </c>
      <c r="D179" t="s">
        <v>12</v>
      </c>
      <c r="E179" t="s">
        <v>13</v>
      </c>
      <c r="F179">
        <f t="shared" si="5"/>
        <v>3</v>
      </c>
      <c r="G179" t="s">
        <v>63</v>
      </c>
      <c r="H179">
        <v>2019</v>
      </c>
      <c r="I179">
        <f t="shared" si="4"/>
        <v>0</v>
      </c>
      <c r="J179" t="s">
        <v>539</v>
      </c>
    </row>
    <row r="180" spans="1:10">
      <c r="A180">
        <v>179</v>
      </c>
      <c r="B180" t="s">
        <v>540</v>
      </c>
      <c r="C180" t="s">
        <v>541</v>
      </c>
      <c r="D180" t="s">
        <v>12</v>
      </c>
      <c r="E180" t="s">
        <v>13</v>
      </c>
      <c r="F180">
        <f t="shared" si="5"/>
        <v>3</v>
      </c>
      <c r="G180" t="s">
        <v>63</v>
      </c>
      <c r="H180">
        <v>2019</v>
      </c>
      <c r="I180">
        <f t="shared" si="4"/>
        <v>0</v>
      </c>
      <c r="J180" t="s">
        <v>542</v>
      </c>
    </row>
    <row r="181" spans="1:10">
      <c r="A181">
        <v>180</v>
      </c>
      <c r="B181" t="s">
        <v>543</v>
      </c>
      <c r="C181" t="s">
        <v>544</v>
      </c>
      <c r="D181" t="s">
        <v>12</v>
      </c>
      <c r="E181" t="s">
        <v>13</v>
      </c>
      <c r="F181">
        <f t="shared" si="5"/>
        <v>3</v>
      </c>
      <c r="G181" t="s">
        <v>63</v>
      </c>
      <c r="H181">
        <v>2019</v>
      </c>
      <c r="I181">
        <f t="shared" si="4"/>
        <v>0</v>
      </c>
      <c r="J181" t="s">
        <v>545</v>
      </c>
    </row>
    <row r="182" spans="1:10">
      <c r="A182">
        <v>181</v>
      </c>
      <c r="B182" t="s">
        <v>546</v>
      </c>
      <c r="C182" t="s">
        <v>547</v>
      </c>
      <c r="D182" t="s">
        <v>12</v>
      </c>
      <c r="E182" t="s">
        <v>13</v>
      </c>
      <c r="F182">
        <f t="shared" si="5"/>
        <v>3</v>
      </c>
      <c r="G182" t="s">
        <v>63</v>
      </c>
      <c r="H182">
        <v>2019</v>
      </c>
      <c r="I182">
        <f t="shared" si="4"/>
        <v>0</v>
      </c>
      <c r="J182" t="s">
        <v>548</v>
      </c>
    </row>
    <row r="183" spans="1:10">
      <c r="A183">
        <v>182</v>
      </c>
      <c r="B183" t="s">
        <v>549</v>
      </c>
      <c r="C183" t="s">
        <v>550</v>
      </c>
      <c r="D183" t="s">
        <v>12</v>
      </c>
      <c r="E183" t="s">
        <v>13</v>
      </c>
      <c r="F183">
        <f t="shared" si="5"/>
        <v>3</v>
      </c>
      <c r="G183" t="s">
        <v>63</v>
      </c>
      <c r="H183">
        <v>2019</v>
      </c>
      <c r="I183">
        <f t="shared" si="4"/>
        <v>0</v>
      </c>
      <c r="J183" t="s">
        <v>551</v>
      </c>
    </row>
    <row r="184" spans="1:10">
      <c r="A184">
        <v>183</v>
      </c>
      <c r="B184" t="s">
        <v>552</v>
      </c>
      <c r="C184" t="s">
        <v>553</v>
      </c>
      <c r="D184" t="s">
        <v>12</v>
      </c>
      <c r="E184" t="s">
        <v>13</v>
      </c>
      <c r="F184">
        <f t="shared" si="5"/>
        <v>3</v>
      </c>
      <c r="G184" t="s">
        <v>14</v>
      </c>
      <c r="H184">
        <v>2019</v>
      </c>
      <c r="I184">
        <f t="shared" si="4"/>
        <v>0</v>
      </c>
      <c r="J184" t="s">
        <v>554</v>
      </c>
    </row>
    <row r="185" spans="1:10">
      <c r="A185">
        <v>184</v>
      </c>
      <c r="B185" t="s">
        <v>555</v>
      </c>
      <c r="C185" t="s">
        <v>556</v>
      </c>
      <c r="D185" t="s">
        <v>12</v>
      </c>
      <c r="E185" t="s">
        <v>13</v>
      </c>
      <c r="F185">
        <f t="shared" si="5"/>
        <v>3</v>
      </c>
      <c r="G185" t="s">
        <v>14</v>
      </c>
      <c r="H185">
        <v>2019</v>
      </c>
      <c r="I185">
        <f t="shared" si="4"/>
        <v>0</v>
      </c>
      <c r="J185" t="s">
        <v>557</v>
      </c>
    </row>
    <row r="186" spans="1:10">
      <c r="A186">
        <v>185</v>
      </c>
      <c r="B186" t="s">
        <v>558</v>
      </c>
      <c r="C186" t="s">
        <v>559</v>
      </c>
      <c r="D186" t="s">
        <v>12</v>
      </c>
      <c r="E186" t="s">
        <v>13</v>
      </c>
      <c r="F186">
        <f t="shared" si="5"/>
        <v>3</v>
      </c>
      <c r="G186" t="s">
        <v>14</v>
      </c>
      <c r="H186">
        <v>2019</v>
      </c>
      <c r="I186">
        <f t="shared" si="4"/>
        <v>0</v>
      </c>
      <c r="J186" t="s">
        <v>560</v>
      </c>
    </row>
    <row r="187" spans="1:10">
      <c r="A187">
        <v>186</v>
      </c>
      <c r="B187" t="s">
        <v>561</v>
      </c>
      <c r="C187" t="s">
        <v>562</v>
      </c>
      <c r="D187" t="s">
        <v>12</v>
      </c>
      <c r="E187" t="s">
        <v>13</v>
      </c>
      <c r="F187">
        <f t="shared" si="5"/>
        <v>3</v>
      </c>
      <c r="G187" t="s">
        <v>14</v>
      </c>
      <c r="H187">
        <v>2019</v>
      </c>
      <c r="I187">
        <f t="shared" si="4"/>
        <v>0</v>
      </c>
      <c r="J187" t="s">
        <v>563</v>
      </c>
    </row>
    <row r="188" spans="1:10">
      <c r="A188">
        <v>187</v>
      </c>
      <c r="B188" t="s">
        <v>564</v>
      </c>
      <c r="C188" t="s">
        <v>565</v>
      </c>
      <c r="D188" t="s">
        <v>12</v>
      </c>
      <c r="E188" t="s">
        <v>13</v>
      </c>
      <c r="F188">
        <f t="shared" si="5"/>
        <v>3</v>
      </c>
      <c r="G188" t="s">
        <v>14</v>
      </c>
      <c r="H188">
        <v>2019</v>
      </c>
      <c r="I188">
        <f t="shared" si="4"/>
        <v>0</v>
      </c>
      <c r="J188" t="s">
        <v>566</v>
      </c>
    </row>
    <row r="189" spans="1:10">
      <c r="A189">
        <v>188</v>
      </c>
      <c r="B189" t="s">
        <v>567</v>
      </c>
      <c r="C189" t="s">
        <v>568</v>
      </c>
      <c r="D189" t="s">
        <v>12</v>
      </c>
      <c r="E189" t="s">
        <v>13</v>
      </c>
      <c r="F189">
        <f t="shared" si="5"/>
        <v>3</v>
      </c>
      <c r="G189" t="s">
        <v>14</v>
      </c>
      <c r="H189">
        <v>2019</v>
      </c>
      <c r="I189">
        <f t="shared" si="4"/>
        <v>0</v>
      </c>
      <c r="J189" t="s">
        <v>569</v>
      </c>
    </row>
    <row r="190" spans="1:10">
      <c r="A190">
        <v>189</v>
      </c>
      <c r="B190" t="s">
        <v>570</v>
      </c>
      <c r="C190" t="s">
        <v>571</v>
      </c>
      <c r="D190" t="s">
        <v>12</v>
      </c>
      <c r="E190" t="s">
        <v>13</v>
      </c>
      <c r="F190">
        <f t="shared" si="5"/>
        <v>3</v>
      </c>
      <c r="G190" t="s">
        <v>14</v>
      </c>
      <c r="H190">
        <v>2019</v>
      </c>
      <c r="I190">
        <f t="shared" si="4"/>
        <v>0</v>
      </c>
      <c r="J190" t="s">
        <v>572</v>
      </c>
    </row>
    <row r="191" spans="1:10">
      <c r="A191">
        <v>190</v>
      </c>
      <c r="B191" t="s">
        <v>573</v>
      </c>
      <c r="C191" t="s">
        <v>574</v>
      </c>
      <c r="D191" t="s">
        <v>12</v>
      </c>
      <c r="E191" t="s">
        <v>13</v>
      </c>
      <c r="F191">
        <f t="shared" si="5"/>
        <v>3</v>
      </c>
      <c r="G191" t="s">
        <v>63</v>
      </c>
      <c r="H191">
        <v>2019</v>
      </c>
      <c r="I191">
        <f t="shared" si="4"/>
        <v>0</v>
      </c>
      <c r="J191" t="s">
        <v>575</v>
      </c>
    </row>
    <row r="192" spans="1:10">
      <c r="A192">
        <v>191</v>
      </c>
      <c r="B192" t="s">
        <v>576</v>
      </c>
      <c r="C192" t="s">
        <v>577</v>
      </c>
      <c r="D192" t="s">
        <v>12</v>
      </c>
      <c r="E192" t="s">
        <v>13</v>
      </c>
      <c r="F192">
        <f t="shared" si="5"/>
        <v>3</v>
      </c>
      <c r="G192" t="s">
        <v>14</v>
      </c>
      <c r="H192">
        <v>2019</v>
      </c>
      <c r="I192">
        <f t="shared" si="4"/>
        <v>0</v>
      </c>
      <c r="J192" t="s">
        <v>578</v>
      </c>
    </row>
    <row r="193" spans="1:10">
      <c r="A193">
        <v>192</v>
      </c>
      <c r="B193" t="s">
        <v>579</v>
      </c>
      <c r="C193" t="s">
        <v>580</v>
      </c>
      <c r="D193" t="s">
        <v>12</v>
      </c>
      <c r="E193" t="s">
        <v>13</v>
      </c>
      <c r="F193">
        <f t="shared" si="5"/>
        <v>3</v>
      </c>
      <c r="G193" t="s">
        <v>63</v>
      </c>
      <c r="H193">
        <v>2019</v>
      </c>
      <c r="I193">
        <f t="shared" si="4"/>
        <v>0</v>
      </c>
      <c r="J193" t="s">
        <v>581</v>
      </c>
    </row>
    <row r="194" spans="1:10">
      <c r="A194">
        <v>193</v>
      </c>
      <c r="B194" t="s">
        <v>582</v>
      </c>
      <c r="C194" t="s">
        <v>583</v>
      </c>
      <c r="D194" t="s">
        <v>12</v>
      </c>
      <c r="E194" t="s">
        <v>13</v>
      </c>
      <c r="F194">
        <f t="shared" si="5"/>
        <v>3</v>
      </c>
      <c r="G194" t="s">
        <v>63</v>
      </c>
      <c r="H194">
        <v>2019</v>
      </c>
      <c r="I194">
        <f t="shared" si="4"/>
        <v>0</v>
      </c>
      <c r="J194" t="s">
        <v>584</v>
      </c>
    </row>
    <row r="195" spans="1:10">
      <c r="A195">
        <v>194</v>
      </c>
      <c r="B195" t="s">
        <v>585</v>
      </c>
      <c r="C195" t="s">
        <v>586</v>
      </c>
      <c r="D195" t="s">
        <v>12</v>
      </c>
      <c r="E195" t="s">
        <v>13</v>
      </c>
      <c r="F195">
        <f t="shared" si="5"/>
        <v>3</v>
      </c>
      <c r="G195" t="s">
        <v>14</v>
      </c>
      <c r="H195">
        <v>2019</v>
      </c>
      <c r="I195">
        <f t="shared" ref="I195:I258" si="6">I194</f>
        <v>0</v>
      </c>
      <c r="J195" t="s">
        <v>587</v>
      </c>
    </row>
    <row r="196" spans="1:10">
      <c r="A196">
        <v>195</v>
      </c>
      <c r="B196" t="s">
        <v>588</v>
      </c>
      <c r="C196" t="s">
        <v>589</v>
      </c>
      <c r="D196" t="s">
        <v>12</v>
      </c>
      <c r="E196" t="s">
        <v>13</v>
      </c>
      <c r="F196">
        <f t="shared" si="5"/>
        <v>3</v>
      </c>
      <c r="G196" t="s">
        <v>63</v>
      </c>
      <c r="H196">
        <v>2019</v>
      </c>
      <c r="I196">
        <f t="shared" si="6"/>
        <v>0</v>
      </c>
      <c r="J196" t="s">
        <v>590</v>
      </c>
    </row>
    <row r="197" spans="1:10">
      <c r="A197">
        <v>196</v>
      </c>
      <c r="B197" t="s">
        <v>591</v>
      </c>
      <c r="C197" t="s">
        <v>592</v>
      </c>
      <c r="D197" t="s">
        <v>12</v>
      </c>
      <c r="E197" t="s">
        <v>13</v>
      </c>
      <c r="F197">
        <f t="shared" si="5"/>
        <v>3</v>
      </c>
      <c r="G197" t="s">
        <v>63</v>
      </c>
      <c r="H197">
        <v>2019</v>
      </c>
      <c r="I197">
        <f t="shared" si="6"/>
        <v>0</v>
      </c>
      <c r="J197" t="s">
        <v>593</v>
      </c>
    </row>
    <row r="198" spans="1:10">
      <c r="A198">
        <v>197</v>
      </c>
      <c r="B198" t="s">
        <v>594</v>
      </c>
      <c r="C198" t="s">
        <v>595</v>
      </c>
      <c r="D198" t="s">
        <v>12</v>
      </c>
      <c r="E198" t="s">
        <v>13</v>
      </c>
      <c r="F198">
        <f t="shared" si="5"/>
        <v>3</v>
      </c>
      <c r="G198" t="s">
        <v>14</v>
      </c>
      <c r="H198">
        <v>2019</v>
      </c>
      <c r="I198">
        <f t="shared" si="6"/>
        <v>0</v>
      </c>
      <c r="J198" t="s">
        <v>596</v>
      </c>
    </row>
    <row r="199" spans="1:10">
      <c r="A199">
        <v>198</v>
      </c>
      <c r="B199" t="s">
        <v>597</v>
      </c>
      <c r="C199" t="s">
        <v>598</v>
      </c>
      <c r="D199" t="s">
        <v>12</v>
      </c>
      <c r="E199" t="s">
        <v>13</v>
      </c>
      <c r="F199">
        <f t="shared" si="5"/>
        <v>3</v>
      </c>
      <c r="G199" t="s">
        <v>63</v>
      </c>
      <c r="H199">
        <v>2019</v>
      </c>
      <c r="I199">
        <f t="shared" si="6"/>
        <v>0</v>
      </c>
      <c r="J199" t="s">
        <v>599</v>
      </c>
    </row>
    <row r="200" spans="1:10">
      <c r="A200">
        <v>199</v>
      </c>
      <c r="B200" t="s">
        <v>600</v>
      </c>
      <c r="C200" t="s">
        <v>601</v>
      </c>
      <c r="D200" t="s">
        <v>12</v>
      </c>
      <c r="E200" t="s">
        <v>13</v>
      </c>
      <c r="F200">
        <f t="shared" si="5"/>
        <v>3</v>
      </c>
      <c r="G200" t="s">
        <v>63</v>
      </c>
      <c r="H200">
        <v>2019</v>
      </c>
      <c r="I200">
        <f t="shared" si="6"/>
        <v>0</v>
      </c>
      <c r="J200" t="s">
        <v>602</v>
      </c>
    </row>
    <row r="201" spans="1:10">
      <c r="A201">
        <v>200</v>
      </c>
      <c r="B201" t="s">
        <v>603</v>
      </c>
      <c r="C201" t="s">
        <v>604</v>
      </c>
      <c r="D201" t="s">
        <v>12</v>
      </c>
      <c r="E201" t="s">
        <v>13</v>
      </c>
      <c r="F201">
        <f t="shared" ref="F201:F264" si="7">F200</f>
        <v>3</v>
      </c>
      <c r="G201" t="s">
        <v>14</v>
      </c>
      <c r="H201">
        <v>2019</v>
      </c>
      <c r="I201">
        <f t="shared" si="6"/>
        <v>0</v>
      </c>
      <c r="J201" t="s">
        <v>605</v>
      </c>
    </row>
    <row r="202" spans="1:10">
      <c r="A202">
        <v>201</v>
      </c>
      <c r="B202" t="s">
        <v>606</v>
      </c>
      <c r="C202" t="s">
        <v>607</v>
      </c>
      <c r="D202" t="s">
        <v>12</v>
      </c>
      <c r="E202" t="s">
        <v>13</v>
      </c>
      <c r="F202">
        <f t="shared" si="7"/>
        <v>3</v>
      </c>
      <c r="G202" t="s">
        <v>14</v>
      </c>
      <c r="H202">
        <v>2019</v>
      </c>
      <c r="I202">
        <f t="shared" si="6"/>
        <v>0</v>
      </c>
      <c r="J202" t="s">
        <v>608</v>
      </c>
    </row>
    <row r="203" spans="1:10">
      <c r="A203">
        <v>202</v>
      </c>
      <c r="B203" t="s">
        <v>609</v>
      </c>
      <c r="C203" t="s">
        <v>610</v>
      </c>
      <c r="D203" t="s">
        <v>12</v>
      </c>
      <c r="E203" t="s">
        <v>13</v>
      </c>
      <c r="F203">
        <f t="shared" si="7"/>
        <v>3</v>
      </c>
      <c r="G203" t="s">
        <v>14</v>
      </c>
      <c r="H203">
        <v>2019</v>
      </c>
      <c r="I203">
        <f t="shared" si="6"/>
        <v>0</v>
      </c>
      <c r="J203" t="s">
        <v>611</v>
      </c>
    </row>
    <row r="204" spans="1:10">
      <c r="A204">
        <v>203</v>
      </c>
      <c r="B204" t="s">
        <v>612</v>
      </c>
      <c r="C204" t="s">
        <v>613</v>
      </c>
      <c r="D204" t="s">
        <v>12</v>
      </c>
      <c r="E204" t="s">
        <v>13</v>
      </c>
      <c r="F204">
        <f t="shared" si="7"/>
        <v>3</v>
      </c>
      <c r="G204" t="s">
        <v>63</v>
      </c>
      <c r="H204">
        <v>2019</v>
      </c>
      <c r="I204">
        <f t="shared" si="6"/>
        <v>0</v>
      </c>
      <c r="J204" t="s">
        <v>614</v>
      </c>
    </row>
    <row r="205" spans="1:10">
      <c r="A205">
        <v>204</v>
      </c>
      <c r="B205" t="s">
        <v>615</v>
      </c>
      <c r="C205" t="s">
        <v>616</v>
      </c>
      <c r="D205" t="s">
        <v>12</v>
      </c>
      <c r="E205" t="s">
        <v>13</v>
      </c>
      <c r="F205">
        <f t="shared" si="7"/>
        <v>3</v>
      </c>
      <c r="G205" t="s">
        <v>14</v>
      </c>
      <c r="H205">
        <v>2019</v>
      </c>
      <c r="I205">
        <f t="shared" si="6"/>
        <v>0</v>
      </c>
      <c r="J205" t="s">
        <v>617</v>
      </c>
    </row>
    <row r="206" spans="1:10">
      <c r="A206">
        <v>205</v>
      </c>
      <c r="B206" t="s">
        <v>618</v>
      </c>
      <c r="C206" t="s">
        <v>619</v>
      </c>
      <c r="D206" t="s">
        <v>12</v>
      </c>
      <c r="E206" t="s">
        <v>13</v>
      </c>
      <c r="F206">
        <f t="shared" si="7"/>
        <v>3</v>
      </c>
      <c r="G206" t="s">
        <v>63</v>
      </c>
      <c r="H206">
        <v>2019</v>
      </c>
      <c r="I206">
        <f t="shared" si="6"/>
        <v>0</v>
      </c>
      <c r="J206" t="s">
        <v>620</v>
      </c>
    </row>
    <row r="207" spans="1:10">
      <c r="A207">
        <v>206</v>
      </c>
      <c r="B207" t="s">
        <v>621</v>
      </c>
      <c r="C207" t="s">
        <v>622</v>
      </c>
      <c r="D207" t="s">
        <v>12</v>
      </c>
      <c r="E207" t="s">
        <v>13</v>
      </c>
      <c r="F207">
        <f t="shared" si="7"/>
        <v>3</v>
      </c>
      <c r="G207" t="s">
        <v>14</v>
      </c>
      <c r="H207">
        <v>2019</v>
      </c>
      <c r="I207">
        <f t="shared" si="6"/>
        <v>0</v>
      </c>
      <c r="J207" t="s">
        <v>623</v>
      </c>
    </row>
    <row r="208" spans="1:10">
      <c r="A208">
        <v>207</v>
      </c>
      <c r="B208" t="s">
        <v>624</v>
      </c>
      <c r="C208" t="s">
        <v>625</v>
      </c>
      <c r="D208" t="s">
        <v>12</v>
      </c>
      <c r="E208" t="s">
        <v>13</v>
      </c>
      <c r="F208">
        <f t="shared" si="7"/>
        <v>3</v>
      </c>
      <c r="G208" t="s">
        <v>14</v>
      </c>
      <c r="H208">
        <v>2019</v>
      </c>
      <c r="I208">
        <f t="shared" si="6"/>
        <v>0</v>
      </c>
      <c r="J208" t="s">
        <v>626</v>
      </c>
    </row>
    <row r="209" spans="1:10">
      <c r="A209">
        <v>208</v>
      </c>
      <c r="B209" t="s">
        <v>627</v>
      </c>
      <c r="C209" t="s">
        <v>628</v>
      </c>
      <c r="D209" t="s">
        <v>12</v>
      </c>
      <c r="E209" t="s">
        <v>13</v>
      </c>
      <c r="F209">
        <f t="shared" si="7"/>
        <v>3</v>
      </c>
      <c r="G209" t="s">
        <v>14</v>
      </c>
      <c r="H209">
        <v>2019</v>
      </c>
      <c r="I209">
        <f t="shared" si="6"/>
        <v>0</v>
      </c>
      <c r="J209" t="s">
        <v>629</v>
      </c>
    </row>
    <row r="210" spans="1:10">
      <c r="A210">
        <v>209</v>
      </c>
      <c r="B210" t="s">
        <v>630</v>
      </c>
      <c r="C210" t="s">
        <v>631</v>
      </c>
      <c r="D210" t="s">
        <v>12</v>
      </c>
      <c r="E210" t="s">
        <v>13</v>
      </c>
      <c r="F210">
        <f t="shared" si="7"/>
        <v>3</v>
      </c>
      <c r="G210" t="s">
        <v>14</v>
      </c>
      <c r="H210">
        <v>2019</v>
      </c>
      <c r="I210">
        <f t="shared" si="6"/>
        <v>0</v>
      </c>
      <c r="J210" t="s">
        <v>632</v>
      </c>
    </row>
    <row r="211" spans="1:10">
      <c r="A211">
        <v>210</v>
      </c>
      <c r="B211" t="s">
        <v>633</v>
      </c>
      <c r="C211" t="s">
        <v>634</v>
      </c>
      <c r="D211" t="s">
        <v>12</v>
      </c>
      <c r="E211" t="s">
        <v>13</v>
      </c>
      <c r="F211">
        <f t="shared" si="7"/>
        <v>3</v>
      </c>
      <c r="G211" t="s">
        <v>63</v>
      </c>
      <c r="H211">
        <v>2019</v>
      </c>
      <c r="I211">
        <f t="shared" si="6"/>
        <v>0</v>
      </c>
      <c r="J211" t="s">
        <v>635</v>
      </c>
    </row>
    <row r="212" spans="1:10">
      <c r="A212">
        <v>211</v>
      </c>
      <c r="B212" t="s">
        <v>636</v>
      </c>
      <c r="C212" t="s">
        <v>637</v>
      </c>
      <c r="D212" t="s">
        <v>12</v>
      </c>
      <c r="E212" t="s">
        <v>13</v>
      </c>
      <c r="F212">
        <f t="shared" si="7"/>
        <v>3</v>
      </c>
      <c r="G212" t="s">
        <v>63</v>
      </c>
      <c r="H212">
        <v>2019</v>
      </c>
      <c r="I212">
        <f t="shared" si="6"/>
        <v>0</v>
      </c>
      <c r="J212" t="s">
        <v>638</v>
      </c>
    </row>
    <row r="213" spans="1:10">
      <c r="A213">
        <v>212</v>
      </c>
      <c r="B213" t="s">
        <v>639</v>
      </c>
      <c r="C213">
        <v>121307269</v>
      </c>
      <c r="D213" t="s">
        <v>12</v>
      </c>
      <c r="E213" t="s">
        <v>13</v>
      </c>
      <c r="F213">
        <f t="shared" si="7"/>
        <v>3</v>
      </c>
      <c r="G213" t="s">
        <v>14</v>
      </c>
      <c r="H213">
        <v>2019</v>
      </c>
      <c r="I213">
        <f t="shared" si="6"/>
        <v>0</v>
      </c>
      <c r="J213" t="s">
        <v>640</v>
      </c>
    </row>
    <row r="214" spans="1:10">
      <c r="A214">
        <v>213</v>
      </c>
      <c r="B214" t="s">
        <v>641</v>
      </c>
      <c r="C214" t="s">
        <v>642</v>
      </c>
      <c r="D214" t="s">
        <v>12</v>
      </c>
      <c r="E214" t="s">
        <v>13</v>
      </c>
      <c r="F214">
        <f t="shared" si="7"/>
        <v>3</v>
      </c>
      <c r="G214" t="s">
        <v>14</v>
      </c>
      <c r="H214">
        <v>2019</v>
      </c>
      <c r="I214">
        <f t="shared" si="6"/>
        <v>0</v>
      </c>
      <c r="J214" t="s">
        <v>643</v>
      </c>
    </row>
    <row r="215" spans="1:10">
      <c r="A215">
        <v>214</v>
      </c>
      <c r="B215" t="s">
        <v>644</v>
      </c>
      <c r="C215" t="s">
        <v>645</v>
      </c>
      <c r="D215" t="s">
        <v>12</v>
      </c>
      <c r="E215" t="s">
        <v>13</v>
      </c>
      <c r="F215">
        <f t="shared" si="7"/>
        <v>3</v>
      </c>
      <c r="G215" t="s">
        <v>14</v>
      </c>
      <c r="H215">
        <v>2019</v>
      </c>
      <c r="I215">
        <f t="shared" si="6"/>
        <v>0</v>
      </c>
      <c r="J215" t="s">
        <v>646</v>
      </c>
    </row>
    <row r="216" spans="1:10">
      <c r="A216">
        <v>215</v>
      </c>
      <c r="B216" t="s">
        <v>647</v>
      </c>
      <c r="C216" t="s">
        <v>648</v>
      </c>
      <c r="D216" t="s">
        <v>12</v>
      </c>
      <c r="E216" t="s">
        <v>13</v>
      </c>
      <c r="F216">
        <f t="shared" si="7"/>
        <v>3</v>
      </c>
      <c r="G216" t="s">
        <v>14</v>
      </c>
      <c r="H216">
        <v>2019</v>
      </c>
      <c r="I216">
        <f t="shared" si="6"/>
        <v>0</v>
      </c>
      <c r="J216" t="s">
        <v>649</v>
      </c>
    </row>
    <row r="217" spans="1:10">
      <c r="A217">
        <v>216</v>
      </c>
      <c r="B217" t="s">
        <v>650</v>
      </c>
      <c r="C217" t="s">
        <v>651</v>
      </c>
      <c r="D217" t="s">
        <v>12</v>
      </c>
      <c r="E217" t="s">
        <v>13</v>
      </c>
      <c r="F217">
        <f t="shared" si="7"/>
        <v>3</v>
      </c>
      <c r="G217" t="s">
        <v>14</v>
      </c>
      <c r="H217">
        <v>2019</v>
      </c>
      <c r="I217">
        <f t="shared" si="6"/>
        <v>0</v>
      </c>
      <c r="J217" t="s">
        <v>652</v>
      </c>
    </row>
    <row r="218" spans="1:10">
      <c r="A218">
        <v>217</v>
      </c>
      <c r="B218" t="s">
        <v>653</v>
      </c>
      <c r="C218" t="s">
        <v>654</v>
      </c>
      <c r="D218" t="s">
        <v>12</v>
      </c>
      <c r="E218" t="s">
        <v>13</v>
      </c>
      <c r="F218">
        <f t="shared" si="7"/>
        <v>3</v>
      </c>
      <c r="G218" t="s">
        <v>14</v>
      </c>
      <c r="H218">
        <v>2019</v>
      </c>
      <c r="I218">
        <f t="shared" si="6"/>
        <v>0</v>
      </c>
      <c r="J218" t="s">
        <v>655</v>
      </c>
    </row>
    <row r="219" spans="1:10">
      <c r="A219">
        <v>218</v>
      </c>
      <c r="B219" t="s">
        <v>656</v>
      </c>
      <c r="C219" t="s">
        <v>657</v>
      </c>
      <c r="D219" t="s">
        <v>12</v>
      </c>
      <c r="E219" t="s">
        <v>13</v>
      </c>
      <c r="F219">
        <f t="shared" si="7"/>
        <v>3</v>
      </c>
      <c r="G219" t="s">
        <v>14</v>
      </c>
      <c r="H219">
        <v>2019</v>
      </c>
      <c r="I219">
        <f t="shared" si="6"/>
        <v>0</v>
      </c>
      <c r="J219" t="s">
        <v>658</v>
      </c>
    </row>
    <row r="220" spans="1:10">
      <c r="A220">
        <v>219</v>
      </c>
      <c r="B220" t="s">
        <v>659</v>
      </c>
      <c r="C220" t="s">
        <v>660</v>
      </c>
      <c r="D220" t="s">
        <v>12</v>
      </c>
      <c r="E220" t="s">
        <v>13</v>
      </c>
      <c r="F220">
        <f t="shared" si="7"/>
        <v>3</v>
      </c>
      <c r="G220" t="s">
        <v>63</v>
      </c>
      <c r="H220">
        <v>2019</v>
      </c>
      <c r="I220">
        <f t="shared" si="6"/>
        <v>0</v>
      </c>
      <c r="J220" t="s">
        <v>661</v>
      </c>
    </row>
    <row r="221" spans="1:10">
      <c r="A221">
        <v>220</v>
      </c>
      <c r="B221" t="s">
        <v>662</v>
      </c>
      <c r="C221" t="s">
        <v>663</v>
      </c>
      <c r="D221" t="s">
        <v>12</v>
      </c>
      <c r="E221" t="s">
        <v>13</v>
      </c>
      <c r="F221">
        <f t="shared" si="7"/>
        <v>3</v>
      </c>
      <c r="G221" t="s">
        <v>14</v>
      </c>
      <c r="H221">
        <v>2019</v>
      </c>
      <c r="I221">
        <f t="shared" si="6"/>
        <v>0</v>
      </c>
      <c r="J221" t="s">
        <v>664</v>
      </c>
    </row>
    <row r="222" spans="1:10">
      <c r="A222">
        <v>221</v>
      </c>
      <c r="B222" t="s">
        <v>665</v>
      </c>
      <c r="C222" t="s">
        <v>666</v>
      </c>
      <c r="D222" t="s">
        <v>12</v>
      </c>
      <c r="E222" t="s">
        <v>13</v>
      </c>
      <c r="F222">
        <f t="shared" si="7"/>
        <v>3</v>
      </c>
      <c r="G222" t="s">
        <v>14</v>
      </c>
      <c r="H222">
        <v>2019</v>
      </c>
      <c r="I222">
        <f t="shared" si="6"/>
        <v>0</v>
      </c>
      <c r="J222" t="s">
        <v>667</v>
      </c>
    </row>
    <row r="223" spans="1:10">
      <c r="A223">
        <v>222</v>
      </c>
      <c r="B223" t="s">
        <v>668</v>
      </c>
      <c r="C223" t="s">
        <v>669</v>
      </c>
      <c r="D223" t="s">
        <v>12</v>
      </c>
      <c r="E223" t="s">
        <v>13</v>
      </c>
      <c r="F223">
        <f t="shared" si="7"/>
        <v>3</v>
      </c>
      <c r="G223" t="s">
        <v>63</v>
      </c>
      <c r="H223">
        <v>2019</v>
      </c>
      <c r="I223">
        <f t="shared" si="6"/>
        <v>0</v>
      </c>
      <c r="J223" t="s">
        <v>670</v>
      </c>
    </row>
    <row r="224" spans="1:10">
      <c r="A224">
        <v>223</v>
      </c>
      <c r="B224" t="s">
        <v>671</v>
      </c>
      <c r="C224" t="s">
        <v>672</v>
      </c>
      <c r="D224" t="s">
        <v>12</v>
      </c>
      <c r="E224" t="s">
        <v>13</v>
      </c>
      <c r="F224">
        <f t="shared" si="7"/>
        <v>3</v>
      </c>
      <c r="G224" t="s">
        <v>63</v>
      </c>
      <c r="H224">
        <v>2019</v>
      </c>
      <c r="I224">
        <f t="shared" si="6"/>
        <v>0</v>
      </c>
      <c r="J224" t="s">
        <v>673</v>
      </c>
    </row>
    <row r="225" spans="1:10">
      <c r="A225">
        <v>224</v>
      </c>
      <c r="B225" t="s">
        <v>674</v>
      </c>
      <c r="C225" t="s">
        <v>675</v>
      </c>
      <c r="D225" t="s">
        <v>12</v>
      </c>
      <c r="E225" t="s">
        <v>13</v>
      </c>
      <c r="F225">
        <f t="shared" si="7"/>
        <v>3</v>
      </c>
      <c r="G225" t="s">
        <v>14</v>
      </c>
      <c r="H225">
        <v>2019</v>
      </c>
      <c r="I225">
        <f t="shared" si="6"/>
        <v>0</v>
      </c>
      <c r="J225" t="s">
        <v>676</v>
      </c>
    </row>
    <row r="226" spans="1:10">
      <c r="A226">
        <v>225</v>
      </c>
      <c r="B226" t="s">
        <v>677</v>
      </c>
      <c r="C226" t="s">
        <v>678</v>
      </c>
      <c r="D226" t="s">
        <v>12</v>
      </c>
      <c r="E226" t="s">
        <v>13</v>
      </c>
      <c r="F226">
        <f t="shared" si="7"/>
        <v>3</v>
      </c>
      <c r="G226" t="s">
        <v>63</v>
      </c>
      <c r="H226">
        <v>2019</v>
      </c>
      <c r="I226">
        <f t="shared" si="6"/>
        <v>0</v>
      </c>
      <c r="J226" t="s">
        <v>679</v>
      </c>
    </row>
    <row r="227" spans="1:10">
      <c r="A227">
        <v>226</v>
      </c>
      <c r="B227" t="s">
        <v>680</v>
      </c>
      <c r="C227" t="s">
        <v>681</v>
      </c>
      <c r="D227" t="s">
        <v>12</v>
      </c>
      <c r="E227" t="s">
        <v>13</v>
      </c>
      <c r="F227">
        <f t="shared" si="7"/>
        <v>3</v>
      </c>
      <c r="G227" t="s">
        <v>63</v>
      </c>
      <c r="H227">
        <v>2019</v>
      </c>
      <c r="I227">
        <f t="shared" si="6"/>
        <v>0</v>
      </c>
      <c r="J227" t="s">
        <v>682</v>
      </c>
    </row>
    <row r="228" spans="1:10">
      <c r="A228">
        <v>227</v>
      </c>
      <c r="B228" t="s">
        <v>683</v>
      </c>
      <c r="C228">
        <v>16407643</v>
      </c>
      <c r="D228" t="s">
        <v>12</v>
      </c>
      <c r="E228" t="s">
        <v>13</v>
      </c>
      <c r="F228">
        <f t="shared" si="7"/>
        <v>3</v>
      </c>
      <c r="G228" t="s">
        <v>63</v>
      </c>
      <c r="H228">
        <v>2019</v>
      </c>
      <c r="I228">
        <f t="shared" si="6"/>
        <v>0</v>
      </c>
      <c r="J228" t="s">
        <v>684</v>
      </c>
    </row>
    <row r="229" spans="1:10">
      <c r="A229">
        <v>228</v>
      </c>
      <c r="B229" t="s">
        <v>685</v>
      </c>
      <c r="C229" t="s">
        <v>686</v>
      </c>
      <c r="D229" t="s">
        <v>12</v>
      </c>
      <c r="E229" t="s">
        <v>13</v>
      </c>
      <c r="F229">
        <f t="shared" si="7"/>
        <v>3</v>
      </c>
      <c r="G229" t="s">
        <v>14</v>
      </c>
      <c r="H229">
        <v>2019</v>
      </c>
      <c r="I229">
        <f t="shared" si="6"/>
        <v>0</v>
      </c>
      <c r="J229" t="s">
        <v>687</v>
      </c>
    </row>
    <row r="230" spans="1:10">
      <c r="A230">
        <v>229</v>
      </c>
      <c r="B230" t="s">
        <v>688</v>
      </c>
      <c r="C230" t="s">
        <v>689</v>
      </c>
      <c r="D230" t="s">
        <v>12</v>
      </c>
      <c r="E230" t="s">
        <v>13</v>
      </c>
      <c r="F230">
        <f t="shared" si="7"/>
        <v>3</v>
      </c>
      <c r="G230" t="s">
        <v>14</v>
      </c>
      <c r="H230">
        <v>2019</v>
      </c>
      <c r="I230">
        <f t="shared" si="6"/>
        <v>0</v>
      </c>
      <c r="J230" t="s">
        <v>690</v>
      </c>
    </row>
    <row r="231" spans="1:10">
      <c r="A231">
        <v>230</v>
      </c>
      <c r="B231" t="s">
        <v>691</v>
      </c>
      <c r="C231" t="s">
        <v>692</v>
      </c>
      <c r="D231" t="s">
        <v>12</v>
      </c>
      <c r="E231" t="s">
        <v>13</v>
      </c>
      <c r="F231">
        <f t="shared" si="7"/>
        <v>3</v>
      </c>
      <c r="G231" t="s">
        <v>14</v>
      </c>
      <c r="H231">
        <v>2019</v>
      </c>
      <c r="I231">
        <f t="shared" si="6"/>
        <v>0</v>
      </c>
      <c r="J231" t="s">
        <v>693</v>
      </c>
    </row>
    <row r="232" spans="1:10">
      <c r="A232">
        <v>231</v>
      </c>
      <c r="B232" t="s">
        <v>694</v>
      </c>
      <c r="C232" t="s">
        <v>695</v>
      </c>
      <c r="D232" t="s">
        <v>12</v>
      </c>
      <c r="E232" t="s">
        <v>13</v>
      </c>
      <c r="F232">
        <f t="shared" si="7"/>
        <v>3</v>
      </c>
      <c r="G232" t="s">
        <v>14</v>
      </c>
      <c r="H232">
        <v>2019</v>
      </c>
      <c r="I232">
        <f t="shared" si="6"/>
        <v>0</v>
      </c>
      <c r="J232" t="s">
        <v>696</v>
      </c>
    </row>
    <row r="233" spans="1:10">
      <c r="A233">
        <v>232</v>
      </c>
      <c r="B233" t="s">
        <v>697</v>
      </c>
      <c r="C233" t="s">
        <v>698</v>
      </c>
      <c r="D233" t="s">
        <v>12</v>
      </c>
      <c r="E233" t="s">
        <v>13</v>
      </c>
      <c r="F233">
        <f t="shared" si="7"/>
        <v>3</v>
      </c>
      <c r="G233" t="s">
        <v>63</v>
      </c>
      <c r="H233">
        <v>2019</v>
      </c>
      <c r="I233">
        <f t="shared" si="6"/>
        <v>0</v>
      </c>
      <c r="J233" t="s">
        <v>699</v>
      </c>
    </row>
    <row r="234" spans="1:10">
      <c r="A234">
        <v>233</v>
      </c>
      <c r="B234" t="s">
        <v>700</v>
      </c>
      <c r="C234" t="s">
        <v>701</v>
      </c>
      <c r="D234" t="s">
        <v>12</v>
      </c>
      <c r="E234" t="s">
        <v>13</v>
      </c>
      <c r="F234">
        <f t="shared" si="7"/>
        <v>3</v>
      </c>
      <c r="G234" t="s">
        <v>14</v>
      </c>
      <c r="H234">
        <v>2019</v>
      </c>
      <c r="I234">
        <f t="shared" si="6"/>
        <v>0</v>
      </c>
      <c r="J234" t="s">
        <v>702</v>
      </c>
    </row>
    <row r="235" spans="1:10">
      <c r="A235">
        <v>234</v>
      </c>
      <c r="B235" t="s">
        <v>703</v>
      </c>
      <c r="C235" t="s">
        <v>704</v>
      </c>
      <c r="D235" t="s">
        <v>12</v>
      </c>
      <c r="E235" t="s">
        <v>13</v>
      </c>
      <c r="F235">
        <f t="shared" si="7"/>
        <v>3</v>
      </c>
      <c r="G235" t="s">
        <v>14</v>
      </c>
      <c r="H235">
        <v>2019</v>
      </c>
      <c r="I235">
        <f t="shared" si="6"/>
        <v>0</v>
      </c>
      <c r="J235" t="s">
        <v>705</v>
      </c>
    </row>
    <row r="236" spans="1:10">
      <c r="A236">
        <v>235</v>
      </c>
      <c r="B236" t="s">
        <v>706</v>
      </c>
      <c r="C236" t="s">
        <v>707</v>
      </c>
      <c r="D236" t="s">
        <v>12</v>
      </c>
      <c r="E236" t="s">
        <v>13</v>
      </c>
      <c r="F236">
        <f t="shared" si="7"/>
        <v>3</v>
      </c>
      <c r="G236" t="s">
        <v>63</v>
      </c>
      <c r="H236">
        <v>2019</v>
      </c>
      <c r="I236">
        <f t="shared" si="6"/>
        <v>0</v>
      </c>
      <c r="J236" t="s">
        <v>708</v>
      </c>
    </row>
    <row r="237" spans="1:10">
      <c r="A237">
        <v>236</v>
      </c>
      <c r="B237" t="s">
        <v>588</v>
      </c>
      <c r="C237" t="s">
        <v>589</v>
      </c>
      <c r="D237" t="s">
        <v>12</v>
      </c>
      <c r="E237" t="s">
        <v>13</v>
      </c>
      <c r="F237">
        <f t="shared" si="7"/>
        <v>3</v>
      </c>
      <c r="G237" t="s">
        <v>63</v>
      </c>
      <c r="H237">
        <v>2019</v>
      </c>
      <c r="I237">
        <f t="shared" si="6"/>
        <v>0</v>
      </c>
      <c r="J237" t="s">
        <v>709</v>
      </c>
    </row>
    <row r="238" spans="1:10">
      <c r="A238">
        <v>237</v>
      </c>
      <c r="B238" t="s">
        <v>710</v>
      </c>
      <c r="C238" t="s">
        <v>711</v>
      </c>
      <c r="D238" t="s">
        <v>12</v>
      </c>
      <c r="E238" t="s">
        <v>13</v>
      </c>
      <c r="F238">
        <f t="shared" si="7"/>
        <v>3</v>
      </c>
      <c r="G238" t="s">
        <v>63</v>
      </c>
      <c r="H238">
        <v>2019</v>
      </c>
      <c r="I238">
        <f t="shared" si="6"/>
        <v>0</v>
      </c>
      <c r="J238" t="s">
        <v>712</v>
      </c>
    </row>
    <row r="239" spans="1:10">
      <c r="A239">
        <v>238</v>
      </c>
      <c r="B239" t="s">
        <v>713</v>
      </c>
      <c r="C239" t="s">
        <v>714</v>
      </c>
      <c r="D239" t="s">
        <v>12</v>
      </c>
      <c r="E239" t="s">
        <v>13</v>
      </c>
      <c r="F239">
        <f t="shared" si="7"/>
        <v>3</v>
      </c>
      <c r="G239" t="s">
        <v>14</v>
      </c>
      <c r="H239">
        <v>2019</v>
      </c>
      <c r="I239">
        <f t="shared" si="6"/>
        <v>0</v>
      </c>
      <c r="J239" t="s">
        <v>715</v>
      </c>
    </row>
    <row r="240" spans="1:10">
      <c r="A240">
        <v>239</v>
      </c>
      <c r="B240" t="s">
        <v>716</v>
      </c>
      <c r="C240" t="s">
        <v>717</v>
      </c>
      <c r="D240" t="s">
        <v>12</v>
      </c>
      <c r="E240" t="s">
        <v>13</v>
      </c>
      <c r="F240">
        <f t="shared" si="7"/>
        <v>3</v>
      </c>
      <c r="G240" t="s">
        <v>14</v>
      </c>
      <c r="H240">
        <v>2019</v>
      </c>
      <c r="I240">
        <f t="shared" si="6"/>
        <v>0</v>
      </c>
      <c r="J240" t="s">
        <v>718</v>
      </c>
    </row>
    <row r="241" spans="1:10">
      <c r="A241">
        <v>240</v>
      </c>
      <c r="B241" t="s">
        <v>719</v>
      </c>
      <c r="C241" t="s">
        <v>720</v>
      </c>
      <c r="D241" t="s">
        <v>12</v>
      </c>
      <c r="E241" t="s">
        <v>13</v>
      </c>
      <c r="F241">
        <f t="shared" si="7"/>
        <v>3</v>
      </c>
      <c r="G241" t="s">
        <v>63</v>
      </c>
      <c r="H241">
        <v>2019</v>
      </c>
      <c r="I241">
        <f t="shared" si="6"/>
        <v>0</v>
      </c>
      <c r="J241" t="s">
        <v>721</v>
      </c>
    </row>
    <row r="242" spans="1:10">
      <c r="A242">
        <v>241</v>
      </c>
      <c r="B242" t="s">
        <v>722</v>
      </c>
      <c r="C242" t="s">
        <v>723</v>
      </c>
      <c r="D242" t="s">
        <v>12</v>
      </c>
      <c r="E242" t="s">
        <v>13</v>
      </c>
      <c r="F242">
        <f t="shared" si="7"/>
        <v>3</v>
      </c>
      <c r="G242" t="s">
        <v>14</v>
      </c>
      <c r="H242">
        <v>2019</v>
      </c>
      <c r="I242">
        <f t="shared" si="6"/>
        <v>0</v>
      </c>
      <c r="J242" t="s">
        <v>724</v>
      </c>
    </row>
    <row r="243" spans="1:10">
      <c r="A243">
        <v>242</v>
      </c>
      <c r="B243" t="s">
        <v>725</v>
      </c>
      <c r="C243" t="s">
        <v>726</v>
      </c>
      <c r="D243" t="s">
        <v>12</v>
      </c>
      <c r="E243" t="s">
        <v>13</v>
      </c>
      <c r="F243">
        <f t="shared" si="7"/>
        <v>3</v>
      </c>
      <c r="G243" t="s">
        <v>14</v>
      </c>
      <c r="H243">
        <v>2019</v>
      </c>
      <c r="I243">
        <f t="shared" si="6"/>
        <v>0</v>
      </c>
      <c r="J243" t="s">
        <v>727</v>
      </c>
    </row>
    <row r="244" spans="1:10">
      <c r="A244">
        <v>243</v>
      </c>
      <c r="B244" t="s">
        <v>728</v>
      </c>
      <c r="C244" t="s">
        <v>729</v>
      </c>
      <c r="D244" t="s">
        <v>12</v>
      </c>
      <c r="E244" t="s">
        <v>13</v>
      </c>
      <c r="F244">
        <f t="shared" si="7"/>
        <v>3</v>
      </c>
      <c r="G244" t="s">
        <v>14</v>
      </c>
      <c r="H244">
        <v>2019</v>
      </c>
      <c r="I244">
        <f t="shared" si="6"/>
        <v>0</v>
      </c>
      <c r="J244" t="s">
        <v>730</v>
      </c>
    </row>
    <row r="245" spans="1:10">
      <c r="A245">
        <v>244</v>
      </c>
      <c r="B245" t="s">
        <v>731</v>
      </c>
      <c r="C245" t="s">
        <v>732</v>
      </c>
      <c r="D245" t="s">
        <v>12</v>
      </c>
      <c r="E245" t="s">
        <v>13</v>
      </c>
      <c r="F245">
        <f t="shared" si="7"/>
        <v>3</v>
      </c>
      <c r="G245" t="s">
        <v>14</v>
      </c>
      <c r="H245">
        <v>2019</v>
      </c>
      <c r="I245">
        <f t="shared" si="6"/>
        <v>0</v>
      </c>
      <c r="J245" t="s">
        <v>733</v>
      </c>
    </row>
    <row r="246" spans="1:10">
      <c r="A246">
        <v>245</v>
      </c>
      <c r="B246" t="s">
        <v>734</v>
      </c>
      <c r="C246" t="s">
        <v>735</v>
      </c>
      <c r="D246" t="s">
        <v>12</v>
      </c>
      <c r="E246" t="s">
        <v>13</v>
      </c>
      <c r="F246">
        <f t="shared" si="7"/>
        <v>3</v>
      </c>
      <c r="G246" t="s">
        <v>63</v>
      </c>
      <c r="H246">
        <v>2019</v>
      </c>
      <c r="I246">
        <f t="shared" si="6"/>
        <v>0</v>
      </c>
      <c r="J246" t="s">
        <v>736</v>
      </c>
    </row>
    <row r="247" spans="1:10">
      <c r="A247">
        <v>246</v>
      </c>
      <c r="B247" t="s">
        <v>737</v>
      </c>
      <c r="C247" t="s">
        <v>738</v>
      </c>
      <c r="D247" t="s">
        <v>12</v>
      </c>
      <c r="E247" t="s">
        <v>13</v>
      </c>
      <c r="F247">
        <f t="shared" si="7"/>
        <v>3</v>
      </c>
      <c r="G247" t="s">
        <v>14</v>
      </c>
      <c r="H247">
        <v>2019</v>
      </c>
      <c r="I247">
        <f t="shared" si="6"/>
        <v>0</v>
      </c>
      <c r="J247" t="s">
        <v>739</v>
      </c>
    </row>
    <row r="248" spans="1:10">
      <c r="A248">
        <v>247</v>
      </c>
      <c r="B248" t="s">
        <v>740</v>
      </c>
      <c r="C248" t="s">
        <v>741</v>
      </c>
      <c r="D248" t="s">
        <v>12</v>
      </c>
      <c r="E248" t="s">
        <v>13</v>
      </c>
      <c r="F248">
        <f t="shared" si="7"/>
        <v>3</v>
      </c>
      <c r="G248" t="s">
        <v>14</v>
      </c>
      <c r="H248">
        <v>2019</v>
      </c>
      <c r="I248">
        <f t="shared" si="6"/>
        <v>0</v>
      </c>
      <c r="J248" t="s">
        <v>742</v>
      </c>
    </row>
    <row r="249" spans="1:10">
      <c r="A249">
        <v>248</v>
      </c>
      <c r="B249" t="s">
        <v>743</v>
      </c>
      <c r="C249" t="s">
        <v>744</v>
      </c>
      <c r="D249" t="s">
        <v>12</v>
      </c>
      <c r="E249" t="s">
        <v>13</v>
      </c>
      <c r="F249">
        <f t="shared" si="7"/>
        <v>3</v>
      </c>
      <c r="G249" t="s">
        <v>63</v>
      </c>
      <c r="H249">
        <v>2019</v>
      </c>
      <c r="I249">
        <f t="shared" si="6"/>
        <v>0</v>
      </c>
      <c r="J249" t="s">
        <v>745</v>
      </c>
    </row>
    <row r="250" spans="1:10">
      <c r="A250">
        <v>249</v>
      </c>
      <c r="B250" t="s">
        <v>746</v>
      </c>
      <c r="C250" t="s">
        <v>747</v>
      </c>
      <c r="D250" t="s">
        <v>12</v>
      </c>
      <c r="E250" t="s">
        <v>13</v>
      </c>
      <c r="F250">
        <f t="shared" si="7"/>
        <v>3</v>
      </c>
      <c r="G250" t="s">
        <v>63</v>
      </c>
      <c r="H250">
        <v>2019</v>
      </c>
      <c r="I250">
        <f t="shared" si="6"/>
        <v>0</v>
      </c>
      <c r="J250" t="s">
        <v>748</v>
      </c>
    </row>
    <row r="251" spans="1:10">
      <c r="A251">
        <v>250</v>
      </c>
      <c r="B251" t="s">
        <v>749</v>
      </c>
      <c r="C251" t="s">
        <v>750</v>
      </c>
      <c r="D251" t="s">
        <v>12</v>
      </c>
      <c r="E251" t="s">
        <v>13</v>
      </c>
      <c r="F251">
        <f t="shared" si="7"/>
        <v>3</v>
      </c>
      <c r="G251" t="s">
        <v>63</v>
      </c>
      <c r="H251">
        <v>2019</v>
      </c>
      <c r="I251">
        <f t="shared" si="6"/>
        <v>0</v>
      </c>
      <c r="J251" t="s">
        <v>751</v>
      </c>
    </row>
    <row r="252" spans="1:10">
      <c r="A252">
        <v>251</v>
      </c>
      <c r="B252" t="s">
        <v>752</v>
      </c>
      <c r="C252" t="s">
        <v>753</v>
      </c>
      <c r="D252" t="s">
        <v>12</v>
      </c>
      <c r="E252" t="s">
        <v>13</v>
      </c>
      <c r="F252">
        <f t="shared" si="7"/>
        <v>3</v>
      </c>
      <c r="G252" t="s">
        <v>14</v>
      </c>
      <c r="H252">
        <v>2019</v>
      </c>
      <c r="I252">
        <f t="shared" si="6"/>
        <v>0</v>
      </c>
      <c r="J252" t="s">
        <v>754</v>
      </c>
    </row>
    <row r="253" spans="1:10">
      <c r="A253">
        <v>252</v>
      </c>
      <c r="B253" t="s">
        <v>755</v>
      </c>
      <c r="C253" t="s">
        <v>756</v>
      </c>
      <c r="D253" t="s">
        <v>12</v>
      </c>
      <c r="E253" t="s">
        <v>13</v>
      </c>
      <c r="F253">
        <f t="shared" si="7"/>
        <v>3</v>
      </c>
      <c r="G253" t="s">
        <v>14</v>
      </c>
      <c r="H253">
        <v>2019</v>
      </c>
      <c r="I253">
        <f t="shared" si="6"/>
        <v>0</v>
      </c>
      <c r="J253" t="s">
        <v>757</v>
      </c>
    </row>
    <row r="254" spans="1:10">
      <c r="A254">
        <v>253</v>
      </c>
      <c r="B254" t="s">
        <v>146</v>
      </c>
      <c r="C254" t="s">
        <v>758</v>
      </c>
      <c r="D254" t="s">
        <v>12</v>
      </c>
      <c r="E254" t="s">
        <v>13</v>
      </c>
      <c r="F254">
        <f t="shared" si="7"/>
        <v>3</v>
      </c>
      <c r="G254" t="s">
        <v>63</v>
      </c>
      <c r="H254">
        <v>2019</v>
      </c>
      <c r="I254">
        <f t="shared" si="6"/>
        <v>0</v>
      </c>
      <c r="J254" t="s">
        <v>759</v>
      </c>
    </row>
    <row r="255" spans="1:10">
      <c r="A255">
        <v>254</v>
      </c>
      <c r="B255" t="s">
        <v>760</v>
      </c>
      <c r="C255" t="s">
        <v>761</v>
      </c>
      <c r="D255" t="s">
        <v>12</v>
      </c>
      <c r="E255" t="s">
        <v>13</v>
      </c>
      <c r="F255">
        <f t="shared" si="7"/>
        <v>3</v>
      </c>
      <c r="G255" t="s">
        <v>63</v>
      </c>
      <c r="H255">
        <v>2019</v>
      </c>
      <c r="I255">
        <f t="shared" si="6"/>
        <v>0</v>
      </c>
      <c r="J255" t="s">
        <v>762</v>
      </c>
    </row>
    <row r="256" spans="1:10">
      <c r="A256">
        <v>255</v>
      </c>
      <c r="B256" t="s">
        <v>763</v>
      </c>
      <c r="C256" t="s">
        <v>764</v>
      </c>
      <c r="D256" t="s">
        <v>12</v>
      </c>
      <c r="E256" t="s">
        <v>13</v>
      </c>
      <c r="F256">
        <f t="shared" si="7"/>
        <v>3</v>
      </c>
      <c r="G256" t="s">
        <v>14</v>
      </c>
      <c r="H256">
        <v>2019</v>
      </c>
      <c r="I256">
        <f t="shared" si="6"/>
        <v>0</v>
      </c>
      <c r="J256" t="s">
        <v>765</v>
      </c>
    </row>
    <row r="257" spans="1:10">
      <c r="A257">
        <v>256</v>
      </c>
      <c r="B257" t="s">
        <v>766</v>
      </c>
      <c r="C257" t="s">
        <v>767</v>
      </c>
      <c r="D257" t="s">
        <v>12</v>
      </c>
      <c r="E257" t="s">
        <v>13</v>
      </c>
      <c r="F257">
        <f t="shared" si="7"/>
        <v>3</v>
      </c>
      <c r="G257" t="s">
        <v>63</v>
      </c>
      <c r="H257">
        <v>2019</v>
      </c>
      <c r="I257">
        <f t="shared" si="6"/>
        <v>0</v>
      </c>
      <c r="J257" t="s">
        <v>768</v>
      </c>
    </row>
    <row r="258" spans="1:10">
      <c r="A258">
        <v>257</v>
      </c>
      <c r="B258" t="s">
        <v>769</v>
      </c>
      <c r="C258" t="s">
        <v>770</v>
      </c>
      <c r="D258" t="s">
        <v>12</v>
      </c>
      <c r="E258" t="s">
        <v>13</v>
      </c>
      <c r="F258">
        <f t="shared" si="7"/>
        <v>3</v>
      </c>
      <c r="G258" t="s">
        <v>14</v>
      </c>
      <c r="H258">
        <v>2019</v>
      </c>
      <c r="I258">
        <f t="shared" si="6"/>
        <v>0</v>
      </c>
      <c r="J258" t="s">
        <v>771</v>
      </c>
    </row>
    <row r="259" spans="1:10">
      <c r="A259">
        <v>258</v>
      </c>
      <c r="B259" t="s">
        <v>772</v>
      </c>
      <c r="C259" t="s">
        <v>773</v>
      </c>
      <c r="D259" t="s">
        <v>12</v>
      </c>
      <c r="E259" t="s">
        <v>13</v>
      </c>
      <c r="F259">
        <f t="shared" si="7"/>
        <v>3</v>
      </c>
      <c r="G259" t="s">
        <v>63</v>
      </c>
      <c r="H259">
        <v>2019</v>
      </c>
      <c r="I259">
        <f t="shared" ref="I259:I322" si="8">I258</f>
        <v>0</v>
      </c>
      <c r="J259" t="s">
        <v>774</v>
      </c>
    </row>
    <row r="260" spans="1:10">
      <c r="A260">
        <v>259</v>
      </c>
      <c r="B260" t="s">
        <v>775</v>
      </c>
      <c r="C260" t="s">
        <v>776</v>
      </c>
      <c r="D260" t="s">
        <v>12</v>
      </c>
      <c r="E260" t="s">
        <v>13</v>
      </c>
      <c r="F260">
        <f t="shared" si="7"/>
        <v>3</v>
      </c>
      <c r="G260" t="s">
        <v>63</v>
      </c>
      <c r="H260">
        <v>2019</v>
      </c>
      <c r="I260">
        <f t="shared" si="8"/>
        <v>0</v>
      </c>
      <c r="J260" t="s">
        <v>777</v>
      </c>
    </row>
    <row r="261" spans="1:10">
      <c r="A261">
        <v>260</v>
      </c>
      <c r="B261" t="s">
        <v>778</v>
      </c>
      <c r="C261" t="s">
        <v>779</v>
      </c>
      <c r="D261" t="s">
        <v>12</v>
      </c>
      <c r="E261" t="s">
        <v>13</v>
      </c>
      <c r="F261">
        <f t="shared" si="7"/>
        <v>3</v>
      </c>
      <c r="G261" t="s">
        <v>14</v>
      </c>
      <c r="H261">
        <v>2019</v>
      </c>
      <c r="I261">
        <f t="shared" si="8"/>
        <v>0</v>
      </c>
      <c r="J261" t="s">
        <v>780</v>
      </c>
    </row>
    <row r="262" spans="1:10">
      <c r="A262">
        <v>261</v>
      </c>
      <c r="B262" t="s">
        <v>781</v>
      </c>
      <c r="C262" t="s">
        <v>782</v>
      </c>
      <c r="D262" t="s">
        <v>12</v>
      </c>
      <c r="E262" t="s">
        <v>13</v>
      </c>
      <c r="F262">
        <f t="shared" si="7"/>
        <v>3</v>
      </c>
      <c r="G262" t="s">
        <v>14</v>
      </c>
      <c r="H262">
        <v>2019</v>
      </c>
      <c r="I262">
        <f t="shared" si="8"/>
        <v>0</v>
      </c>
      <c r="J262" t="s">
        <v>783</v>
      </c>
    </row>
    <row r="263" spans="1:10">
      <c r="A263">
        <v>262</v>
      </c>
      <c r="B263" t="s">
        <v>784</v>
      </c>
      <c r="C263" t="s">
        <v>785</v>
      </c>
      <c r="D263" t="s">
        <v>12</v>
      </c>
      <c r="E263" t="s">
        <v>13</v>
      </c>
      <c r="F263">
        <f t="shared" si="7"/>
        <v>3</v>
      </c>
      <c r="G263" t="s">
        <v>63</v>
      </c>
      <c r="H263">
        <v>2019</v>
      </c>
      <c r="I263">
        <f t="shared" si="8"/>
        <v>0</v>
      </c>
      <c r="J263" t="s">
        <v>786</v>
      </c>
    </row>
    <row r="264" spans="1:10">
      <c r="A264">
        <v>263</v>
      </c>
      <c r="B264" t="s">
        <v>787</v>
      </c>
      <c r="C264" t="s">
        <v>788</v>
      </c>
      <c r="D264" t="s">
        <v>12</v>
      </c>
      <c r="E264" t="s">
        <v>13</v>
      </c>
      <c r="F264">
        <f t="shared" si="7"/>
        <v>3</v>
      </c>
      <c r="G264" t="s">
        <v>63</v>
      </c>
      <c r="H264">
        <v>2019</v>
      </c>
      <c r="I264">
        <f t="shared" si="8"/>
        <v>0</v>
      </c>
      <c r="J264" t="s">
        <v>789</v>
      </c>
    </row>
    <row r="265" spans="1:10">
      <c r="A265">
        <v>264</v>
      </c>
      <c r="B265" t="s">
        <v>790</v>
      </c>
      <c r="C265" t="s">
        <v>791</v>
      </c>
      <c r="D265" t="s">
        <v>12</v>
      </c>
      <c r="E265" t="s">
        <v>13</v>
      </c>
      <c r="F265">
        <f t="shared" ref="F265:F328" si="9">F264</f>
        <v>3</v>
      </c>
      <c r="G265" t="s">
        <v>63</v>
      </c>
      <c r="H265">
        <v>2019</v>
      </c>
      <c r="I265">
        <f t="shared" si="8"/>
        <v>0</v>
      </c>
      <c r="J265" t="s">
        <v>792</v>
      </c>
    </row>
    <row r="266" spans="1:10">
      <c r="A266">
        <v>265</v>
      </c>
      <c r="B266" t="s">
        <v>793</v>
      </c>
      <c r="C266" t="s">
        <v>794</v>
      </c>
      <c r="D266" t="s">
        <v>12</v>
      </c>
      <c r="E266" t="s">
        <v>13</v>
      </c>
      <c r="F266">
        <f t="shared" si="9"/>
        <v>3</v>
      </c>
      <c r="G266" t="s">
        <v>14</v>
      </c>
      <c r="H266">
        <v>2019</v>
      </c>
      <c r="I266">
        <f t="shared" si="8"/>
        <v>0</v>
      </c>
      <c r="J266" t="s">
        <v>795</v>
      </c>
    </row>
    <row r="267" spans="1:10">
      <c r="A267">
        <v>266</v>
      </c>
      <c r="B267" t="s">
        <v>796</v>
      </c>
      <c r="C267" t="s">
        <v>797</v>
      </c>
      <c r="D267" t="s">
        <v>12</v>
      </c>
      <c r="E267" t="s">
        <v>13</v>
      </c>
      <c r="F267">
        <f t="shared" si="9"/>
        <v>3</v>
      </c>
      <c r="G267" t="s">
        <v>63</v>
      </c>
      <c r="H267">
        <v>2019</v>
      </c>
      <c r="I267">
        <f t="shared" si="8"/>
        <v>0</v>
      </c>
      <c r="J267" t="s">
        <v>798</v>
      </c>
    </row>
    <row r="268" spans="1:10">
      <c r="A268">
        <v>267</v>
      </c>
      <c r="B268" t="s">
        <v>799</v>
      </c>
      <c r="C268" t="s">
        <v>800</v>
      </c>
      <c r="D268" t="s">
        <v>12</v>
      </c>
      <c r="E268" t="s">
        <v>13</v>
      </c>
      <c r="F268">
        <f t="shared" si="9"/>
        <v>3</v>
      </c>
      <c r="G268" t="s">
        <v>63</v>
      </c>
      <c r="H268">
        <v>2019</v>
      </c>
      <c r="I268">
        <f t="shared" si="8"/>
        <v>0</v>
      </c>
      <c r="J268" t="s">
        <v>801</v>
      </c>
    </row>
    <row r="269" spans="1:10">
      <c r="A269">
        <v>268</v>
      </c>
      <c r="B269" t="s">
        <v>802</v>
      </c>
      <c r="C269" t="s">
        <v>803</v>
      </c>
      <c r="D269" t="s">
        <v>12</v>
      </c>
      <c r="E269" t="s">
        <v>13</v>
      </c>
      <c r="F269">
        <f t="shared" si="9"/>
        <v>3</v>
      </c>
      <c r="G269" t="s">
        <v>14</v>
      </c>
      <c r="H269">
        <v>2019</v>
      </c>
      <c r="I269">
        <f t="shared" si="8"/>
        <v>0</v>
      </c>
      <c r="J269" t="s">
        <v>804</v>
      </c>
    </row>
    <row r="270" spans="1:10">
      <c r="A270">
        <v>269</v>
      </c>
      <c r="B270" t="s">
        <v>805</v>
      </c>
      <c r="C270" t="s">
        <v>806</v>
      </c>
      <c r="D270" t="s">
        <v>12</v>
      </c>
      <c r="E270" t="s">
        <v>13</v>
      </c>
      <c r="F270">
        <f t="shared" si="9"/>
        <v>3</v>
      </c>
      <c r="G270" t="s">
        <v>63</v>
      </c>
      <c r="H270">
        <v>2019</v>
      </c>
      <c r="I270">
        <f t="shared" si="8"/>
        <v>0</v>
      </c>
      <c r="J270" t="s">
        <v>807</v>
      </c>
    </row>
    <row r="271" spans="1:10">
      <c r="A271">
        <v>270</v>
      </c>
      <c r="B271" t="s">
        <v>808</v>
      </c>
      <c r="C271" t="s">
        <v>809</v>
      </c>
      <c r="D271" t="s">
        <v>12</v>
      </c>
      <c r="E271" t="s">
        <v>13</v>
      </c>
      <c r="F271">
        <f t="shared" si="9"/>
        <v>3</v>
      </c>
      <c r="G271" t="s">
        <v>63</v>
      </c>
      <c r="H271">
        <v>2019</v>
      </c>
      <c r="I271">
        <f t="shared" si="8"/>
        <v>0</v>
      </c>
      <c r="J271" t="s">
        <v>810</v>
      </c>
    </row>
    <row r="272" spans="1:10">
      <c r="A272">
        <v>271</v>
      </c>
      <c r="B272" t="s">
        <v>811</v>
      </c>
      <c r="C272" t="s">
        <v>812</v>
      </c>
      <c r="D272" t="s">
        <v>12</v>
      </c>
      <c r="E272" t="s">
        <v>13</v>
      </c>
      <c r="F272">
        <f t="shared" si="9"/>
        <v>3</v>
      </c>
      <c r="G272" t="s">
        <v>14</v>
      </c>
      <c r="H272">
        <v>2019</v>
      </c>
      <c r="I272">
        <f t="shared" si="8"/>
        <v>0</v>
      </c>
      <c r="J272" t="s">
        <v>813</v>
      </c>
    </row>
    <row r="273" spans="1:10">
      <c r="A273">
        <v>272</v>
      </c>
      <c r="B273" t="s">
        <v>814</v>
      </c>
      <c r="C273" t="s">
        <v>815</v>
      </c>
      <c r="D273" t="s">
        <v>12</v>
      </c>
      <c r="E273" t="s">
        <v>13</v>
      </c>
      <c r="F273">
        <f t="shared" si="9"/>
        <v>3</v>
      </c>
      <c r="G273" t="s">
        <v>14</v>
      </c>
      <c r="H273">
        <v>2019</v>
      </c>
      <c r="I273">
        <f t="shared" si="8"/>
        <v>0</v>
      </c>
      <c r="J273" t="s">
        <v>816</v>
      </c>
    </row>
    <row r="274" spans="1:10">
      <c r="A274">
        <v>273</v>
      </c>
      <c r="B274" t="s">
        <v>817</v>
      </c>
      <c r="C274" t="s">
        <v>818</v>
      </c>
      <c r="D274" t="s">
        <v>12</v>
      </c>
      <c r="E274" t="s">
        <v>13</v>
      </c>
      <c r="F274">
        <f t="shared" si="9"/>
        <v>3</v>
      </c>
      <c r="G274" t="s">
        <v>14</v>
      </c>
      <c r="H274">
        <v>2019</v>
      </c>
      <c r="I274">
        <f t="shared" si="8"/>
        <v>0</v>
      </c>
      <c r="J274" t="s">
        <v>819</v>
      </c>
    </row>
    <row r="275" spans="1:10">
      <c r="A275">
        <v>274</v>
      </c>
      <c r="B275" t="s">
        <v>820</v>
      </c>
      <c r="C275" t="s">
        <v>821</v>
      </c>
      <c r="D275" t="s">
        <v>12</v>
      </c>
      <c r="E275" t="s">
        <v>13</v>
      </c>
      <c r="F275">
        <f t="shared" si="9"/>
        <v>3</v>
      </c>
      <c r="G275" t="s">
        <v>14</v>
      </c>
      <c r="H275">
        <v>2019</v>
      </c>
      <c r="I275">
        <f t="shared" si="8"/>
        <v>0</v>
      </c>
      <c r="J275" t="s">
        <v>822</v>
      </c>
    </row>
    <row r="276" spans="1:10">
      <c r="A276">
        <v>275</v>
      </c>
      <c r="B276" t="s">
        <v>823</v>
      </c>
      <c r="C276" t="s">
        <v>824</v>
      </c>
      <c r="D276" t="s">
        <v>825</v>
      </c>
      <c r="E276" t="s">
        <v>13</v>
      </c>
      <c r="F276">
        <f t="shared" si="9"/>
        <v>3</v>
      </c>
      <c r="G276" t="s">
        <v>14</v>
      </c>
      <c r="H276">
        <v>2018</v>
      </c>
      <c r="I276">
        <f t="shared" si="8"/>
        <v>0</v>
      </c>
      <c r="J276" t="s">
        <v>826</v>
      </c>
    </row>
    <row r="277" spans="1:10">
      <c r="A277">
        <v>276</v>
      </c>
      <c r="B277" t="s">
        <v>827</v>
      </c>
      <c r="C277" t="s">
        <v>828</v>
      </c>
      <c r="D277" t="s">
        <v>825</v>
      </c>
      <c r="E277" t="s">
        <v>13</v>
      </c>
      <c r="F277">
        <f t="shared" si="9"/>
        <v>3</v>
      </c>
      <c r="G277" t="s">
        <v>14</v>
      </c>
      <c r="H277">
        <v>2018</v>
      </c>
      <c r="I277">
        <f t="shared" si="8"/>
        <v>0</v>
      </c>
      <c r="J277" t="s">
        <v>829</v>
      </c>
    </row>
    <row r="278" spans="1:10">
      <c r="A278">
        <v>277</v>
      </c>
      <c r="B278" t="s">
        <v>830</v>
      </c>
      <c r="C278" t="s">
        <v>831</v>
      </c>
      <c r="D278" t="s">
        <v>825</v>
      </c>
      <c r="E278" t="s">
        <v>13</v>
      </c>
      <c r="F278">
        <f t="shared" si="9"/>
        <v>3</v>
      </c>
      <c r="G278" t="s">
        <v>63</v>
      </c>
      <c r="H278">
        <v>2018</v>
      </c>
      <c r="I278">
        <f t="shared" si="8"/>
        <v>0</v>
      </c>
      <c r="J278" t="s">
        <v>832</v>
      </c>
    </row>
    <row r="279" spans="1:10">
      <c r="A279">
        <v>278</v>
      </c>
      <c r="B279" t="s">
        <v>833</v>
      </c>
      <c r="C279" t="s">
        <v>834</v>
      </c>
      <c r="D279" t="s">
        <v>825</v>
      </c>
      <c r="E279" t="s">
        <v>13</v>
      </c>
      <c r="F279">
        <f t="shared" si="9"/>
        <v>3</v>
      </c>
      <c r="G279" t="s">
        <v>63</v>
      </c>
      <c r="H279">
        <v>2018</v>
      </c>
      <c r="I279">
        <f t="shared" si="8"/>
        <v>0</v>
      </c>
      <c r="J279" t="s">
        <v>835</v>
      </c>
    </row>
    <row r="280" spans="1:10">
      <c r="A280">
        <v>279</v>
      </c>
      <c r="B280" t="s">
        <v>836</v>
      </c>
      <c r="C280" t="s">
        <v>837</v>
      </c>
      <c r="D280" t="s">
        <v>825</v>
      </c>
      <c r="E280" t="s">
        <v>13</v>
      </c>
      <c r="F280">
        <f t="shared" si="9"/>
        <v>3</v>
      </c>
      <c r="G280" t="s">
        <v>14</v>
      </c>
      <c r="H280">
        <v>2018</v>
      </c>
      <c r="I280">
        <f t="shared" si="8"/>
        <v>0</v>
      </c>
      <c r="J280" t="s">
        <v>838</v>
      </c>
    </row>
    <row r="281" spans="1:10">
      <c r="A281">
        <v>280</v>
      </c>
      <c r="B281" t="s">
        <v>839</v>
      </c>
      <c r="C281" t="s">
        <v>840</v>
      </c>
      <c r="D281" t="s">
        <v>825</v>
      </c>
      <c r="E281" t="s">
        <v>13</v>
      </c>
      <c r="F281">
        <f t="shared" si="9"/>
        <v>3</v>
      </c>
      <c r="G281" t="s">
        <v>14</v>
      </c>
      <c r="H281">
        <v>2018</v>
      </c>
      <c r="I281">
        <f t="shared" si="8"/>
        <v>0</v>
      </c>
      <c r="J281" t="s">
        <v>841</v>
      </c>
    </row>
    <row r="282" spans="1:10">
      <c r="A282">
        <v>281</v>
      </c>
      <c r="B282" t="s">
        <v>842</v>
      </c>
      <c r="C282" t="s">
        <v>843</v>
      </c>
      <c r="D282" t="s">
        <v>825</v>
      </c>
      <c r="E282" t="s">
        <v>13</v>
      </c>
      <c r="F282">
        <f t="shared" si="9"/>
        <v>3</v>
      </c>
      <c r="G282" t="s">
        <v>14</v>
      </c>
      <c r="H282">
        <v>2018</v>
      </c>
      <c r="I282">
        <f t="shared" si="8"/>
        <v>0</v>
      </c>
      <c r="J282" t="s">
        <v>844</v>
      </c>
    </row>
    <row r="283" spans="1:10">
      <c r="A283">
        <v>282</v>
      </c>
      <c r="B283" t="s">
        <v>845</v>
      </c>
      <c r="C283" t="s">
        <v>846</v>
      </c>
      <c r="D283" t="s">
        <v>825</v>
      </c>
      <c r="E283" t="s">
        <v>13</v>
      </c>
      <c r="F283">
        <f t="shared" si="9"/>
        <v>3</v>
      </c>
      <c r="G283" t="s">
        <v>14</v>
      </c>
      <c r="H283">
        <v>2018</v>
      </c>
      <c r="I283">
        <f t="shared" si="8"/>
        <v>0</v>
      </c>
      <c r="J283" t="s">
        <v>847</v>
      </c>
    </row>
    <row r="284" spans="1:10">
      <c r="A284">
        <v>283</v>
      </c>
      <c r="B284" t="s">
        <v>848</v>
      </c>
      <c r="C284" t="s">
        <v>849</v>
      </c>
      <c r="D284" t="s">
        <v>825</v>
      </c>
      <c r="E284" t="s">
        <v>13</v>
      </c>
      <c r="F284">
        <f t="shared" si="9"/>
        <v>3</v>
      </c>
      <c r="G284" t="s">
        <v>14</v>
      </c>
      <c r="H284">
        <v>2018</v>
      </c>
      <c r="I284">
        <f t="shared" si="8"/>
        <v>0</v>
      </c>
      <c r="J284" t="s">
        <v>850</v>
      </c>
    </row>
    <row r="285" spans="1:10">
      <c r="A285">
        <v>284</v>
      </c>
      <c r="B285" t="s">
        <v>851</v>
      </c>
      <c r="C285" t="s">
        <v>852</v>
      </c>
      <c r="D285" t="s">
        <v>825</v>
      </c>
      <c r="E285" t="s">
        <v>13</v>
      </c>
      <c r="F285">
        <f t="shared" si="9"/>
        <v>3</v>
      </c>
      <c r="G285" t="s">
        <v>63</v>
      </c>
      <c r="H285">
        <v>2018</v>
      </c>
      <c r="I285">
        <f t="shared" si="8"/>
        <v>0</v>
      </c>
      <c r="J285" t="s">
        <v>853</v>
      </c>
    </row>
    <row r="286" spans="1:10">
      <c r="A286">
        <v>285</v>
      </c>
      <c r="B286" t="s">
        <v>854</v>
      </c>
      <c r="C286" t="s">
        <v>855</v>
      </c>
      <c r="D286" t="s">
        <v>825</v>
      </c>
      <c r="E286" t="s">
        <v>13</v>
      </c>
      <c r="F286">
        <f t="shared" si="9"/>
        <v>3</v>
      </c>
      <c r="G286" t="s">
        <v>14</v>
      </c>
      <c r="H286">
        <v>2018</v>
      </c>
      <c r="I286">
        <f t="shared" si="8"/>
        <v>0</v>
      </c>
      <c r="J286" t="s">
        <v>856</v>
      </c>
    </row>
    <row r="287" spans="1:10">
      <c r="A287">
        <v>286</v>
      </c>
      <c r="B287" t="s">
        <v>857</v>
      </c>
      <c r="C287" t="s">
        <v>858</v>
      </c>
      <c r="D287" t="s">
        <v>825</v>
      </c>
      <c r="E287" t="s">
        <v>13</v>
      </c>
      <c r="F287">
        <f t="shared" si="9"/>
        <v>3</v>
      </c>
      <c r="G287" t="s">
        <v>63</v>
      </c>
      <c r="H287">
        <v>2018</v>
      </c>
      <c r="I287">
        <f t="shared" si="8"/>
        <v>0</v>
      </c>
      <c r="J287" t="s">
        <v>859</v>
      </c>
    </row>
    <row r="288" spans="1:10">
      <c r="A288">
        <v>287</v>
      </c>
      <c r="B288" t="s">
        <v>860</v>
      </c>
      <c r="C288" t="s">
        <v>861</v>
      </c>
      <c r="D288" t="s">
        <v>825</v>
      </c>
      <c r="E288" t="s">
        <v>13</v>
      </c>
      <c r="F288">
        <f t="shared" si="9"/>
        <v>3</v>
      </c>
      <c r="G288" t="s">
        <v>14</v>
      </c>
      <c r="H288">
        <v>2018</v>
      </c>
      <c r="I288">
        <f t="shared" si="8"/>
        <v>0</v>
      </c>
      <c r="J288" t="s">
        <v>862</v>
      </c>
    </row>
    <row r="289" spans="1:10">
      <c r="A289">
        <v>288</v>
      </c>
      <c r="B289" t="s">
        <v>863</v>
      </c>
      <c r="C289" t="s">
        <v>864</v>
      </c>
      <c r="D289" t="s">
        <v>825</v>
      </c>
      <c r="E289" t="s">
        <v>13</v>
      </c>
      <c r="F289">
        <f t="shared" si="9"/>
        <v>3</v>
      </c>
      <c r="G289" t="s">
        <v>14</v>
      </c>
      <c r="H289">
        <v>2018</v>
      </c>
      <c r="I289">
        <f t="shared" si="8"/>
        <v>0</v>
      </c>
      <c r="J289" t="s">
        <v>865</v>
      </c>
    </row>
    <row r="290" spans="1:10">
      <c r="A290">
        <v>289</v>
      </c>
      <c r="B290" t="s">
        <v>866</v>
      </c>
      <c r="C290" t="s">
        <v>867</v>
      </c>
      <c r="D290" t="s">
        <v>825</v>
      </c>
      <c r="E290" t="s">
        <v>13</v>
      </c>
      <c r="F290">
        <f t="shared" si="9"/>
        <v>3</v>
      </c>
      <c r="G290" t="s">
        <v>14</v>
      </c>
      <c r="H290">
        <v>2018</v>
      </c>
      <c r="I290">
        <f t="shared" si="8"/>
        <v>0</v>
      </c>
      <c r="J290" t="s">
        <v>868</v>
      </c>
    </row>
    <row r="291" spans="1:10">
      <c r="A291">
        <v>290</v>
      </c>
      <c r="B291" t="s">
        <v>869</v>
      </c>
      <c r="C291" t="s">
        <v>870</v>
      </c>
      <c r="D291" t="s">
        <v>825</v>
      </c>
      <c r="E291" t="s">
        <v>13</v>
      </c>
      <c r="F291">
        <f t="shared" si="9"/>
        <v>3</v>
      </c>
      <c r="G291" t="s">
        <v>14</v>
      </c>
      <c r="H291">
        <v>2018</v>
      </c>
      <c r="I291">
        <f t="shared" si="8"/>
        <v>0</v>
      </c>
      <c r="J291" t="s">
        <v>871</v>
      </c>
    </row>
    <row r="292" spans="1:10">
      <c r="A292">
        <v>291</v>
      </c>
      <c r="B292" t="s">
        <v>872</v>
      </c>
      <c r="C292" t="s">
        <v>873</v>
      </c>
      <c r="D292" t="s">
        <v>825</v>
      </c>
      <c r="E292" t="s">
        <v>13</v>
      </c>
      <c r="F292">
        <f t="shared" si="9"/>
        <v>3</v>
      </c>
      <c r="G292" t="s">
        <v>14</v>
      </c>
      <c r="H292">
        <v>2018</v>
      </c>
      <c r="I292">
        <f t="shared" si="8"/>
        <v>0</v>
      </c>
      <c r="J292" t="s">
        <v>874</v>
      </c>
    </row>
    <row r="293" spans="1:10">
      <c r="A293">
        <v>292</v>
      </c>
      <c r="B293" t="s">
        <v>875</v>
      </c>
      <c r="C293" t="s">
        <v>876</v>
      </c>
      <c r="D293" t="s">
        <v>825</v>
      </c>
      <c r="E293" t="s">
        <v>13</v>
      </c>
      <c r="F293">
        <f t="shared" si="9"/>
        <v>3</v>
      </c>
      <c r="G293" t="s">
        <v>14</v>
      </c>
      <c r="H293">
        <v>2018</v>
      </c>
      <c r="I293">
        <f t="shared" si="8"/>
        <v>0</v>
      </c>
      <c r="J293" t="s">
        <v>877</v>
      </c>
    </row>
    <row r="294" spans="1:10">
      <c r="A294">
        <v>293</v>
      </c>
      <c r="B294" t="s">
        <v>878</v>
      </c>
      <c r="C294" t="s">
        <v>879</v>
      </c>
      <c r="D294" t="s">
        <v>825</v>
      </c>
      <c r="E294" t="s">
        <v>13</v>
      </c>
      <c r="F294">
        <f t="shared" si="9"/>
        <v>3</v>
      </c>
      <c r="G294" t="s">
        <v>14</v>
      </c>
      <c r="H294">
        <v>2018</v>
      </c>
      <c r="I294">
        <f t="shared" si="8"/>
        <v>0</v>
      </c>
      <c r="J294" t="s">
        <v>880</v>
      </c>
    </row>
    <row r="295" spans="1:10">
      <c r="A295">
        <v>294</v>
      </c>
      <c r="B295" t="s">
        <v>881</v>
      </c>
      <c r="C295" t="s">
        <v>882</v>
      </c>
      <c r="D295" t="s">
        <v>825</v>
      </c>
      <c r="E295" t="s">
        <v>13</v>
      </c>
      <c r="F295">
        <f t="shared" si="9"/>
        <v>3</v>
      </c>
      <c r="G295" t="s">
        <v>14</v>
      </c>
      <c r="H295">
        <v>2018</v>
      </c>
      <c r="I295">
        <f t="shared" si="8"/>
        <v>0</v>
      </c>
      <c r="J295" t="s">
        <v>883</v>
      </c>
    </row>
    <row r="296" spans="1:10">
      <c r="A296">
        <v>295</v>
      </c>
      <c r="B296" t="s">
        <v>884</v>
      </c>
      <c r="C296" t="s">
        <v>885</v>
      </c>
      <c r="D296" t="s">
        <v>825</v>
      </c>
      <c r="E296" t="s">
        <v>13</v>
      </c>
      <c r="F296">
        <f t="shared" si="9"/>
        <v>3</v>
      </c>
      <c r="G296" t="s">
        <v>63</v>
      </c>
      <c r="H296">
        <v>2018</v>
      </c>
      <c r="I296">
        <f t="shared" si="8"/>
        <v>0</v>
      </c>
      <c r="J296" t="s">
        <v>886</v>
      </c>
    </row>
    <row r="297" spans="1:10">
      <c r="A297">
        <v>296</v>
      </c>
      <c r="B297" t="s">
        <v>887</v>
      </c>
      <c r="C297" t="s">
        <v>888</v>
      </c>
      <c r="D297" t="s">
        <v>825</v>
      </c>
      <c r="E297" t="s">
        <v>13</v>
      </c>
      <c r="F297">
        <f t="shared" si="9"/>
        <v>3</v>
      </c>
      <c r="G297" t="s">
        <v>63</v>
      </c>
      <c r="H297">
        <v>2018</v>
      </c>
      <c r="I297">
        <f t="shared" si="8"/>
        <v>0</v>
      </c>
      <c r="J297" t="s">
        <v>889</v>
      </c>
    </row>
    <row r="298" spans="1:10">
      <c r="A298">
        <v>297</v>
      </c>
      <c r="B298" t="s">
        <v>890</v>
      </c>
      <c r="C298" t="s">
        <v>891</v>
      </c>
      <c r="D298" t="s">
        <v>825</v>
      </c>
      <c r="E298" t="s">
        <v>13</v>
      </c>
      <c r="F298">
        <f t="shared" si="9"/>
        <v>3</v>
      </c>
      <c r="G298" t="s">
        <v>14</v>
      </c>
      <c r="H298">
        <v>2018</v>
      </c>
      <c r="I298">
        <f t="shared" si="8"/>
        <v>0</v>
      </c>
      <c r="J298" t="s">
        <v>892</v>
      </c>
    </row>
    <row r="299" spans="1:10">
      <c r="A299">
        <v>298</v>
      </c>
      <c r="B299" t="s">
        <v>893</v>
      </c>
      <c r="C299" t="s">
        <v>894</v>
      </c>
      <c r="D299" t="s">
        <v>825</v>
      </c>
      <c r="E299" t="s">
        <v>13</v>
      </c>
      <c r="F299">
        <f t="shared" si="9"/>
        <v>3</v>
      </c>
      <c r="G299" t="s">
        <v>63</v>
      </c>
      <c r="H299">
        <v>2018</v>
      </c>
      <c r="I299">
        <f t="shared" si="8"/>
        <v>0</v>
      </c>
      <c r="J299" t="s">
        <v>895</v>
      </c>
    </row>
    <row r="300" spans="1:10">
      <c r="A300">
        <v>299</v>
      </c>
      <c r="B300" t="s">
        <v>896</v>
      </c>
      <c r="C300" t="s">
        <v>897</v>
      </c>
      <c r="D300" t="s">
        <v>825</v>
      </c>
      <c r="E300" t="s">
        <v>13</v>
      </c>
      <c r="F300">
        <f t="shared" si="9"/>
        <v>3</v>
      </c>
      <c r="G300" t="s">
        <v>14</v>
      </c>
      <c r="H300">
        <v>2018</v>
      </c>
      <c r="I300">
        <f t="shared" si="8"/>
        <v>0</v>
      </c>
      <c r="J300" t="s">
        <v>898</v>
      </c>
    </row>
    <row r="301" spans="1:10">
      <c r="A301">
        <v>300</v>
      </c>
      <c r="B301" t="s">
        <v>899</v>
      </c>
      <c r="C301" t="s">
        <v>900</v>
      </c>
      <c r="D301" t="s">
        <v>825</v>
      </c>
      <c r="E301" t="s">
        <v>13</v>
      </c>
      <c r="F301">
        <f t="shared" si="9"/>
        <v>3</v>
      </c>
      <c r="G301" t="s">
        <v>63</v>
      </c>
      <c r="H301">
        <v>2018</v>
      </c>
      <c r="I301">
        <f t="shared" si="8"/>
        <v>0</v>
      </c>
      <c r="J301" t="s">
        <v>901</v>
      </c>
    </row>
    <row r="302" spans="1:10">
      <c r="A302">
        <v>301</v>
      </c>
      <c r="B302" t="s">
        <v>902</v>
      </c>
      <c r="C302" t="s">
        <v>903</v>
      </c>
      <c r="D302" t="s">
        <v>825</v>
      </c>
      <c r="E302" t="s">
        <v>13</v>
      </c>
      <c r="F302">
        <f t="shared" si="9"/>
        <v>3</v>
      </c>
      <c r="G302" t="s">
        <v>14</v>
      </c>
      <c r="H302">
        <v>2018</v>
      </c>
      <c r="I302">
        <f t="shared" si="8"/>
        <v>0</v>
      </c>
      <c r="J302" t="s">
        <v>904</v>
      </c>
    </row>
    <row r="303" spans="1:10">
      <c r="A303">
        <v>302</v>
      </c>
      <c r="B303" t="s">
        <v>905</v>
      </c>
      <c r="C303" t="s">
        <v>906</v>
      </c>
      <c r="D303" t="s">
        <v>825</v>
      </c>
      <c r="E303" t="s">
        <v>13</v>
      </c>
      <c r="F303">
        <f t="shared" si="9"/>
        <v>3</v>
      </c>
      <c r="G303" t="s">
        <v>63</v>
      </c>
      <c r="H303">
        <v>2018</v>
      </c>
      <c r="I303">
        <f t="shared" si="8"/>
        <v>0</v>
      </c>
      <c r="J303" t="s">
        <v>907</v>
      </c>
    </row>
    <row r="304" spans="1:10">
      <c r="A304">
        <v>303</v>
      </c>
      <c r="B304" t="s">
        <v>908</v>
      </c>
      <c r="C304" t="s">
        <v>909</v>
      </c>
      <c r="D304" t="s">
        <v>825</v>
      </c>
      <c r="E304" t="s">
        <v>13</v>
      </c>
      <c r="F304">
        <f t="shared" si="9"/>
        <v>3</v>
      </c>
      <c r="G304" t="s">
        <v>63</v>
      </c>
      <c r="H304">
        <v>2018</v>
      </c>
      <c r="I304">
        <f t="shared" si="8"/>
        <v>0</v>
      </c>
      <c r="J304" t="s">
        <v>910</v>
      </c>
    </row>
    <row r="305" spans="1:10">
      <c r="A305">
        <v>304</v>
      </c>
      <c r="B305" t="s">
        <v>911</v>
      </c>
      <c r="C305" t="s">
        <v>912</v>
      </c>
      <c r="D305" t="s">
        <v>825</v>
      </c>
      <c r="E305" t="s">
        <v>13</v>
      </c>
      <c r="F305">
        <f t="shared" si="9"/>
        <v>3</v>
      </c>
      <c r="G305" t="s">
        <v>63</v>
      </c>
      <c r="H305">
        <v>2018</v>
      </c>
      <c r="I305">
        <f t="shared" si="8"/>
        <v>0</v>
      </c>
      <c r="J305" t="s">
        <v>913</v>
      </c>
    </row>
    <row r="306" spans="1:10">
      <c r="A306">
        <v>305</v>
      </c>
      <c r="B306" t="s">
        <v>914</v>
      </c>
      <c r="C306" t="s">
        <v>915</v>
      </c>
      <c r="D306" t="s">
        <v>825</v>
      </c>
      <c r="E306" t="s">
        <v>13</v>
      </c>
      <c r="F306">
        <f t="shared" si="9"/>
        <v>3</v>
      </c>
      <c r="G306" t="s">
        <v>14</v>
      </c>
      <c r="H306">
        <v>2018</v>
      </c>
      <c r="I306">
        <f t="shared" si="8"/>
        <v>0</v>
      </c>
      <c r="J306" t="s">
        <v>916</v>
      </c>
    </row>
    <row r="307" spans="1:10">
      <c r="A307">
        <v>306</v>
      </c>
      <c r="B307" t="s">
        <v>917</v>
      </c>
      <c r="C307" t="s">
        <v>918</v>
      </c>
      <c r="D307" t="s">
        <v>825</v>
      </c>
      <c r="E307" t="s">
        <v>13</v>
      </c>
      <c r="F307">
        <f t="shared" si="9"/>
        <v>3</v>
      </c>
      <c r="G307" t="s">
        <v>14</v>
      </c>
      <c r="H307">
        <v>2018</v>
      </c>
      <c r="I307">
        <f t="shared" si="8"/>
        <v>0</v>
      </c>
      <c r="J307" t="s">
        <v>919</v>
      </c>
    </row>
    <row r="308" spans="1:10">
      <c r="A308">
        <v>307</v>
      </c>
      <c r="B308" t="s">
        <v>920</v>
      </c>
      <c r="C308" t="s">
        <v>921</v>
      </c>
      <c r="D308" t="s">
        <v>825</v>
      </c>
      <c r="E308" t="s">
        <v>13</v>
      </c>
      <c r="F308">
        <f t="shared" si="9"/>
        <v>3</v>
      </c>
      <c r="G308" t="s">
        <v>63</v>
      </c>
      <c r="H308">
        <v>2018</v>
      </c>
      <c r="I308">
        <f t="shared" si="8"/>
        <v>0</v>
      </c>
      <c r="J308" t="s">
        <v>922</v>
      </c>
    </row>
    <row r="309" spans="1:10">
      <c r="A309">
        <v>308</v>
      </c>
      <c r="B309" t="s">
        <v>923</v>
      </c>
      <c r="C309" t="s">
        <v>924</v>
      </c>
      <c r="D309" t="s">
        <v>825</v>
      </c>
      <c r="E309" t="s">
        <v>13</v>
      </c>
      <c r="F309">
        <f t="shared" si="9"/>
        <v>3</v>
      </c>
      <c r="G309" t="s">
        <v>14</v>
      </c>
      <c r="H309">
        <v>2018</v>
      </c>
      <c r="I309">
        <f t="shared" si="8"/>
        <v>0</v>
      </c>
      <c r="J309" t="s">
        <v>925</v>
      </c>
    </row>
    <row r="310" spans="1:10">
      <c r="A310">
        <v>309</v>
      </c>
      <c r="B310" t="s">
        <v>926</v>
      </c>
      <c r="C310" t="s">
        <v>927</v>
      </c>
      <c r="D310" t="s">
        <v>825</v>
      </c>
      <c r="E310" t="s">
        <v>13</v>
      </c>
      <c r="F310">
        <f t="shared" si="9"/>
        <v>3</v>
      </c>
      <c r="G310" t="s">
        <v>63</v>
      </c>
      <c r="H310">
        <v>2018</v>
      </c>
      <c r="I310">
        <f t="shared" si="8"/>
        <v>0</v>
      </c>
      <c r="J310" t="s">
        <v>928</v>
      </c>
    </row>
    <row r="311" spans="1:10">
      <c r="A311">
        <v>310</v>
      </c>
      <c r="B311" t="s">
        <v>929</v>
      </c>
      <c r="C311" t="s">
        <v>930</v>
      </c>
      <c r="D311" t="s">
        <v>825</v>
      </c>
      <c r="E311" t="s">
        <v>13</v>
      </c>
      <c r="F311">
        <f t="shared" si="9"/>
        <v>3</v>
      </c>
      <c r="G311" t="s">
        <v>14</v>
      </c>
      <c r="H311">
        <v>2018</v>
      </c>
      <c r="I311">
        <f t="shared" si="8"/>
        <v>0</v>
      </c>
      <c r="J311" t="s">
        <v>931</v>
      </c>
    </row>
    <row r="312" spans="1:10">
      <c r="A312">
        <v>311</v>
      </c>
      <c r="B312" t="s">
        <v>932</v>
      </c>
      <c r="C312" t="s">
        <v>933</v>
      </c>
      <c r="D312" t="s">
        <v>825</v>
      </c>
      <c r="E312" t="s">
        <v>13</v>
      </c>
      <c r="F312">
        <f t="shared" si="9"/>
        <v>3</v>
      </c>
      <c r="G312" t="s">
        <v>63</v>
      </c>
      <c r="H312">
        <v>2018</v>
      </c>
      <c r="I312">
        <f t="shared" si="8"/>
        <v>0</v>
      </c>
      <c r="J312" t="s">
        <v>934</v>
      </c>
    </row>
    <row r="313" spans="1:10">
      <c r="A313">
        <v>312</v>
      </c>
      <c r="B313" t="s">
        <v>935</v>
      </c>
      <c r="C313" t="s">
        <v>936</v>
      </c>
      <c r="D313" t="s">
        <v>825</v>
      </c>
      <c r="E313" t="s">
        <v>13</v>
      </c>
      <c r="F313">
        <f t="shared" si="9"/>
        <v>3</v>
      </c>
      <c r="G313" t="s">
        <v>63</v>
      </c>
      <c r="H313">
        <v>2018</v>
      </c>
      <c r="I313">
        <f t="shared" si="8"/>
        <v>0</v>
      </c>
      <c r="J313" t="s">
        <v>937</v>
      </c>
    </row>
    <row r="314" spans="1:10">
      <c r="A314">
        <v>313</v>
      </c>
      <c r="B314" t="s">
        <v>938</v>
      </c>
      <c r="C314" t="s">
        <v>939</v>
      </c>
      <c r="D314" t="s">
        <v>825</v>
      </c>
      <c r="E314" t="s">
        <v>13</v>
      </c>
      <c r="F314">
        <f t="shared" si="9"/>
        <v>3</v>
      </c>
      <c r="G314" t="s">
        <v>63</v>
      </c>
      <c r="H314">
        <v>2018</v>
      </c>
      <c r="I314">
        <f t="shared" si="8"/>
        <v>0</v>
      </c>
      <c r="J314" t="s">
        <v>940</v>
      </c>
    </row>
    <row r="315" spans="1:10">
      <c r="A315">
        <v>314</v>
      </c>
      <c r="B315" t="s">
        <v>941</v>
      </c>
      <c r="C315" t="s">
        <v>942</v>
      </c>
      <c r="D315" t="s">
        <v>825</v>
      </c>
      <c r="E315" t="s">
        <v>13</v>
      </c>
      <c r="F315">
        <f t="shared" si="9"/>
        <v>3</v>
      </c>
      <c r="G315" t="s">
        <v>14</v>
      </c>
      <c r="H315">
        <v>2018</v>
      </c>
      <c r="I315">
        <f t="shared" si="8"/>
        <v>0</v>
      </c>
      <c r="J315" t="s">
        <v>943</v>
      </c>
    </row>
    <row r="316" spans="1:10">
      <c r="A316">
        <v>315</v>
      </c>
      <c r="B316" t="s">
        <v>944</v>
      </c>
      <c r="C316" t="s">
        <v>945</v>
      </c>
      <c r="D316" t="s">
        <v>825</v>
      </c>
      <c r="E316" t="s">
        <v>13</v>
      </c>
      <c r="F316">
        <f t="shared" si="9"/>
        <v>3</v>
      </c>
      <c r="G316" t="s">
        <v>63</v>
      </c>
      <c r="H316">
        <v>2018</v>
      </c>
      <c r="I316">
        <f t="shared" si="8"/>
        <v>0</v>
      </c>
      <c r="J316" t="s">
        <v>946</v>
      </c>
    </row>
    <row r="317" spans="1:10">
      <c r="A317">
        <v>316</v>
      </c>
      <c r="B317" t="s">
        <v>947</v>
      </c>
      <c r="C317" t="s">
        <v>948</v>
      </c>
      <c r="D317" t="s">
        <v>825</v>
      </c>
      <c r="E317" t="s">
        <v>13</v>
      </c>
      <c r="F317">
        <f t="shared" si="9"/>
        <v>3</v>
      </c>
      <c r="G317" t="s">
        <v>63</v>
      </c>
      <c r="H317">
        <v>2018</v>
      </c>
      <c r="I317">
        <f t="shared" si="8"/>
        <v>0</v>
      </c>
      <c r="J317" t="s">
        <v>949</v>
      </c>
    </row>
    <row r="318" spans="1:10">
      <c r="A318">
        <v>317</v>
      </c>
      <c r="B318" t="s">
        <v>950</v>
      </c>
      <c r="C318" t="s">
        <v>951</v>
      </c>
      <c r="D318" t="s">
        <v>825</v>
      </c>
      <c r="E318" t="s">
        <v>13</v>
      </c>
      <c r="F318">
        <f t="shared" si="9"/>
        <v>3</v>
      </c>
      <c r="G318" t="s">
        <v>63</v>
      </c>
      <c r="H318">
        <v>2018</v>
      </c>
      <c r="I318">
        <f t="shared" si="8"/>
        <v>0</v>
      </c>
      <c r="J318" t="s">
        <v>952</v>
      </c>
    </row>
    <row r="319" spans="1:10">
      <c r="A319">
        <v>318</v>
      </c>
      <c r="B319" t="s">
        <v>953</v>
      </c>
      <c r="C319" t="s">
        <v>954</v>
      </c>
      <c r="D319" t="s">
        <v>825</v>
      </c>
      <c r="E319" t="s">
        <v>13</v>
      </c>
      <c r="F319">
        <f t="shared" si="9"/>
        <v>3</v>
      </c>
      <c r="G319" t="s">
        <v>63</v>
      </c>
      <c r="H319">
        <v>2018</v>
      </c>
      <c r="I319">
        <f t="shared" si="8"/>
        <v>0</v>
      </c>
      <c r="J319" t="s">
        <v>955</v>
      </c>
    </row>
    <row r="320" spans="1:10">
      <c r="A320">
        <v>319</v>
      </c>
      <c r="B320" t="s">
        <v>956</v>
      </c>
      <c r="C320" t="s">
        <v>957</v>
      </c>
      <c r="D320" t="s">
        <v>825</v>
      </c>
      <c r="E320" t="s">
        <v>13</v>
      </c>
      <c r="F320">
        <f t="shared" si="9"/>
        <v>3</v>
      </c>
      <c r="G320" t="s">
        <v>63</v>
      </c>
      <c r="H320">
        <v>2018</v>
      </c>
      <c r="I320">
        <f t="shared" si="8"/>
        <v>0</v>
      </c>
      <c r="J320" t="s">
        <v>958</v>
      </c>
    </row>
    <row r="321" spans="1:10">
      <c r="A321">
        <v>320</v>
      </c>
      <c r="B321" t="s">
        <v>959</v>
      </c>
      <c r="C321" t="s">
        <v>960</v>
      </c>
      <c r="D321" t="s">
        <v>825</v>
      </c>
      <c r="E321" t="s">
        <v>13</v>
      </c>
      <c r="F321">
        <f t="shared" si="9"/>
        <v>3</v>
      </c>
      <c r="G321" t="s">
        <v>63</v>
      </c>
      <c r="H321">
        <v>2018</v>
      </c>
      <c r="I321">
        <f t="shared" si="8"/>
        <v>0</v>
      </c>
      <c r="J321" t="s">
        <v>961</v>
      </c>
    </row>
    <row r="322" spans="1:10">
      <c r="A322">
        <v>321</v>
      </c>
      <c r="B322" t="s">
        <v>962</v>
      </c>
      <c r="C322" t="s">
        <v>963</v>
      </c>
      <c r="D322" t="s">
        <v>825</v>
      </c>
      <c r="E322" t="s">
        <v>13</v>
      </c>
      <c r="F322">
        <f t="shared" si="9"/>
        <v>3</v>
      </c>
      <c r="G322" t="s">
        <v>14</v>
      </c>
      <c r="H322">
        <v>2018</v>
      </c>
      <c r="I322">
        <f t="shared" si="8"/>
        <v>0</v>
      </c>
      <c r="J322" t="s">
        <v>964</v>
      </c>
    </row>
    <row r="323" spans="1:10">
      <c r="A323">
        <v>322</v>
      </c>
      <c r="B323" t="s">
        <v>965</v>
      </c>
      <c r="C323" t="s">
        <v>966</v>
      </c>
      <c r="D323" t="s">
        <v>825</v>
      </c>
      <c r="E323" t="s">
        <v>13</v>
      </c>
      <c r="F323">
        <f t="shared" si="9"/>
        <v>3</v>
      </c>
      <c r="G323" t="s">
        <v>63</v>
      </c>
      <c r="H323">
        <v>2018</v>
      </c>
      <c r="I323">
        <f t="shared" ref="I323:I386" si="10">I322</f>
        <v>0</v>
      </c>
      <c r="J323" t="s">
        <v>967</v>
      </c>
    </row>
    <row r="324" spans="1:10">
      <c r="A324">
        <v>323</v>
      </c>
      <c r="B324" t="s">
        <v>968</v>
      </c>
      <c r="C324" t="s">
        <v>969</v>
      </c>
      <c r="D324" t="s">
        <v>825</v>
      </c>
      <c r="E324" t="s">
        <v>13</v>
      </c>
      <c r="F324">
        <f t="shared" si="9"/>
        <v>3</v>
      </c>
      <c r="G324" t="s">
        <v>63</v>
      </c>
      <c r="H324">
        <v>2018</v>
      </c>
      <c r="I324">
        <f t="shared" si="10"/>
        <v>0</v>
      </c>
      <c r="J324" t="s">
        <v>970</v>
      </c>
    </row>
    <row r="325" spans="1:10">
      <c r="A325">
        <v>324</v>
      </c>
      <c r="B325" t="s">
        <v>971</v>
      </c>
      <c r="C325" t="s">
        <v>972</v>
      </c>
      <c r="D325" t="s">
        <v>825</v>
      </c>
      <c r="E325" t="s">
        <v>13</v>
      </c>
      <c r="F325">
        <f t="shared" si="9"/>
        <v>3</v>
      </c>
      <c r="G325" t="s">
        <v>63</v>
      </c>
      <c r="H325">
        <v>2018</v>
      </c>
      <c r="I325">
        <f t="shared" si="10"/>
        <v>0</v>
      </c>
      <c r="J325" t="s">
        <v>973</v>
      </c>
    </row>
    <row r="326" spans="1:10">
      <c r="A326">
        <v>325</v>
      </c>
      <c r="B326" t="s">
        <v>974</v>
      </c>
      <c r="C326" t="s">
        <v>975</v>
      </c>
      <c r="D326" t="s">
        <v>825</v>
      </c>
      <c r="E326" t="s">
        <v>13</v>
      </c>
      <c r="F326">
        <f t="shared" si="9"/>
        <v>3</v>
      </c>
      <c r="G326" t="s">
        <v>63</v>
      </c>
      <c r="H326">
        <v>2018</v>
      </c>
      <c r="I326">
        <f t="shared" si="10"/>
        <v>0</v>
      </c>
      <c r="J326" t="s">
        <v>976</v>
      </c>
    </row>
    <row r="327" spans="1:10">
      <c r="A327">
        <v>326</v>
      </c>
      <c r="B327" t="s">
        <v>977</v>
      </c>
      <c r="C327" t="s">
        <v>978</v>
      </c>
      <c r="D327" t="s">
        <v>825</v>
      </c>
      <c r="E327" t="s">
        <v>13</v>
      </c>
      <c r="F327">
        <f t="shared" si="9"/>
        <v>3</v>
      </c>
      <c r="G327" t="s">
        <v>63</v>
      </c>
      <c r="H327">
        <v>2018</v>
      </c>
      <c r="I327">
        <f t="shared" si="10"/>
        <v>0</v>
      </c>
      <c r="J327" t="s">
        <v>979</v>
      </c>
    </row>
    <row r="328" spans="1:10">
      <c r="A328">
        <v>327</v>
      </c>
      <c r="B328" t="s">
        <v>980</v>
      </c>
      <c r="C328" t="s">
        <v>981</v>
      </c>
      <c r="D328" t="s">
        <v>825</v>
      </c>
      <c r="E328" t="s">
        <v>13</v>
      </c>
      <c r="F328">
        <f t="shared" si="9"/>
        <v>3</v>
      </c>
      <c r="G328" t="s">
        <v>63</v>
      </c>
      <c r="H328">
        <v>2018</v>
      </c>
      <c r="I328">
        <f t="shared" si="10"/>
        <v>0</v>
      </c>
      <c r="J328" t="s">
        <v>982</v>
      </c>
    </row>
    <row r="329" spans="1:10">
      <c r="A329">
        <v>328</v>
      </c>
      <c r="B329" t="s">
        <v>983</v>
      </c>
      <c r="C329" t="s">
        <v>984</v>
      </c>
      <c r="D329" t="s">
        <v>825</v>
      </c>
      <c r="E329" t="s">
        <v>13</v>
      </c>
      <c r="F329">
        <f t="shared" ref="F329:F392" si="11">F328</f>
        <v>3</v>
      </c>
      <c r="G329" t="s">
        <v>63</v>
      </c>
      <c r="H329">
        <v>2018</v>
      </c>
      <c r="I329">
        <f t="shared" si="10"/>
        <v>0</v>
      </c>
      <c r="J329" t="s">
        <v>985</v>
      </c>
    </row>
    <row r="330" spans="1:10">
      <c r="A330">
        <v>329</v>
      </c>
      <c r="B330" t="s">
        <v>986</v>
      </c>
      <c r="C330" t="s">
        <v>987</v>
      </c>
      <c r="D330" t="s">
        <v>825</v>
      </c>
      <c r="E330" t="s">
        <v>13</v>
      </c>
      <c r="F330">
        <f t="shared" si="11"/>
        <v>3</v>
      </c>
      <c r="G330" t="s">
        <v>63</v>
      </c>
      <c r="H330">
        <v>2018</v>
      </c>
      <c r="I330">
        <f t="shared" si="10"/>
        <v>0</v>
      </c>
      <c r="J330" t="s">
        <v>988</v>
      </c>
    </row>
    <row r="331" spans="1:10">
      <c r="A331">
        <v>330</v>
      </c>
      <c r="B331" t="s">
        <v>989</v>
      </c>
      <c r="C331" t="s">
        <v>990</v>
      </c>
      <c r="D331" t="s">
        <v>825</v>
      </c>
      <c r="E331" t="s">
        <v>13</v>
      </c>
      <c r="F331">
        <f t="shared" si="11"/>
        <v>3</v>
      </c>
      <c r="G331" t="s">
        <v>63</v>
      </c>
      <c r="H331">
        <v>2018</v>
      </c>
      <c r="I331">
        <f t="shared" si="10"/>
        <v>0</v>
      </c>
      <c r="J331" t="s">
        <v>991</v>
      </c>
    </row>
    <row r="332" spans="1:10">
      <c r="A332">
        <v>331</v>
      </c>
      <c r="B332" t="s">
        <v>992</v>
      </c>
      <c r="C332" t="s">
        <v>993</v>
      </c>
      <c r="D332" t="s">
        <v>825</v>
      </c>
      <c r="E332" t="s">
        <v>13</v>
      </c>
      <c r="F332">
        <f t="shared" si="11"/>
        <v>3</v>
      </c>
      <c r="G332" t="s">
        <v>14</v>
      </c>
      <c r="H332">
        <v>2018</v>
      </c>
      <c r="I332">
        <f t="shared" si="10"/>
        <v>0</v>
      </c>
      <c r="J332" t="s">
        <v>994</v>
      </c>
    </row>
    <row r="333" spans="1:10">
      <c r="A333">
        <v>332</v>
      </c>
      <c r="B333" t="s">
        <v>995</v>
      </c>
      <c r="C333" t="s">
        <v>996</v>
      </c>
      <c r="D333" t="s">
        <v>825</v>
      </c>
      <c r="E333" t="s">
        <v>13</v>
      </c>
      <c r="F333">
        <f t="shared" si="11"/>
        <v>3</v>
      </c>
      <c r="G333" t="s">
        <v>14</v>
      </c>
      <c r="H333">
        <v>2018</v>
      </c>
      <c r="I333">
        <f t="shared" si="10"/>
        <v>0</v>
      </c>
      <c r="J333" t="s">
        <v>997</v>
      </c>
    </row>
    <row r="334" spans="1:10">
      <c r="A334">
        <v>333</v>
      </c>
      <c r="B334" t="s">
        <v>998</v>
      </c>
      <c r="C334" t="s">
        <v>999</v>
      </c>
      <c r="D334" t="s">
        <v>825</v>
      </c>
      <c r="E334" t="s">
        <v>13</v>
      </c>
      <c r="F334">
        <f t="shared" si="11"/>
        <v>3</v>
      </c>
      <c r="G334" t="s">
        <v>63</v>
      </c>
      <c r="H334">
        <v>2018</v>
      </c>
      <c r="I334">
        <f t="shared" si="10"/>
        <v>0</v>
      </c>
      <c r="J334" t="s">
        <v>1000</v>
      </c>
    </row>
    <row r="335" spans="1:10">
      <c r="A335">
        <v>334</v>
      </c>
      <c r="B335" t="s">
        <v>1001</v>
      </c>
      <c r="C335" t="s">
        <v>1002</v>
      </c>
      <c r="D335" t="s">
        <v>825</v>
      </c>
      <c r="E335" t="s">
        <v>13</v>
      </c>
      <c r="F335">
        <f t="shared" si="11"/>
        <v>3</v>
      </c>
      <c r="G335" t="s">
        <v>63</v>
      </c>
      <c r="H335">
        <v>2018</v>
      </c>
      <c r="I335">
        <f t="shared" si="10"/>
        <v>0</v>
      </c>
      <c r="J335" t="s">
        <v>1003</v>
      </c>
    </row>
    <row r="336" spans="1:10">
      <c r="A336">
        <v>335</v>
      </c>
      <c r="B336" t="s">
        <v>1004</v>
      </c>
      <c r="C336" t="s">
        <v>1005</v>
      </c>
      <c r="D336" t="s">
        <v>825</v>
      </c>
      <c r="E336" t="s">
        <v>13</v>
      </c>
      <c r="F336">
        <f t="shared" si="11"/>
        <v>3</v>
      </c>
      <c r="G336" t="s">
        <v>63</v>
      </c>
      <c r="H336">
        <v>2018</v>
      </c>
      <c r="I336">
        <f t="shared" si="10"/>
        <v>0</v>
      </c>
      <c r="J336" t="s">
        <v>1006</v>
      </c>
    </row>
    <row r="337" spans="1:10">
      <c r="A337">
        <v>336</v>
      </c>
      <c r="B337" t="s">
        <v>1007</v>
      </c>
      <c r="C337" t="s">
        <v>1008</v>
      </c>
      <c r="D337" t="s">
        <v>825</v>
      </c>
      <c r="E337" t="s">
        <v>13</v>
      </c>
      <c r="F337">
        <f t="shared" si="11"/>
        <v>3</v>
      </c>
      <c r="G337" t="s">
        <v>63</v>
      </c>
      <c r="H337">
        <v>2018</v>
      </c>
      <c r="I337">
        <f t="shared" si="10"/>
        <v>0</v>
      </c>
      <c r="J337" t="s">
        <v>1009</v>
      </c>
    </row>
    <row r="338" spans="1:10">
      <c r="A338">
        <v>337</v>
      </c>
      <c r="B338" t="s">
        <v>1010</v>
      </c>
      <c r="C338" t="s">
        <v>1011</v>
      </c>
      <c r="D338" t="s">
        <v>825</v>
      </c>
      <c r="E338" t="s">
        <v>13</v>
      </c>
      <c r="F338">
        <f t="shared" si="11"/>
        <v>3</v>
      </c>
      <c r="G338" t="s">
        <v>63</v>
      </c>
      <c r="H338">
        <v>2018</v>
      </c>
      <c r="I338">
        <f t="shared" si="10"/>
        <v>0</v>
      </c>
      <c r="J338" t="s">
        <v>1012</v>
      </c>
    </row>
    <row r="339" spans="1:10">
      <c r="A339">
        <v>338</v>
      </c>
      <c r="B339" t="s">
        <v>1013</v>
      </c>
      <c r="C339" t="s">
        <v>1014</v>
      </c>
      <c r="D339" t="s">
        <v>825</v>
      </c>
      <c r="E339" t="s">
        <v>13</v>
      </c>
      <c r="F339">
        <f t="shared" si="11"/>
        <v>3</v>
      </c>
      <c r="G339" t="s">
        <v>14</v>
      </c>
      <c r="H339">
        <v>2018</v>
      </c>
      <c r="I339">
        <f t="shared" si="10"/>
        <v>0</v>
      </c>
      <c r="J339" t="s">
        <v>1015</v>
      </c>
    </row>
    <row r="340" spans="1:10">
      <c r="A340">
        <v>339</v>
      </c>
      <c r="B340" t="s">
        <v>1016</v>
      </c>
      <c r="C340" t="s">
        <v>1017</v>
      </c>
      <c r="D340" t="s">
        <v>825</v>
      </c>
      <c r="E340" t="s">
        <v>13</v>
      </c>
      <c r="F340">
        <f t="shared" si="11"/>
        <v>3</v>
      </c>
      <c r="G340" t="s">
        <v>63</v>
      </c>
      <c r="H340">
        <v>2018</v>
      </c>
      <c r="I340">
        <f t="shared" si="10"/>
        <v>0</v>
      </c>
      <c r="J340" t="s">
        <v>1018</v>
      </c>
    </row>
    <row r="341" spans="1:10">
      <c r="A341">
        <v>340</v>
      </c>
      <c r="B341" t="s">
        <v>1019</v>
      </c>
      <c r="C341" t="s">
        <v>1020</v>
      </c>
      <c r="D341" t="s">
        <v>825</v>
      </c>
      <c r="E341" t="s">
        <v>13</v>
      </c>
      <c r="F341">
        <f t="shared" si="11"/>
        <v>3</v>
      </c>
      <c r="G341" t="s">
        <v>63</v>
      </c>
      <c r="H341">
        <v>2018</v>
      </c>
      <c r="I341">
        <f t="shared" si="10"/>
        <v>0</v>
      </c>
      <c r="J341" t="s">
        <v>1021</v>
      </c>
    </row>
    <row r="342" spans="1:10">
      <c r="A342">
        <v>341</v>
      </c>
      <c r="B342" t="s">
        <v>1022</v>
      </c>
      <c r="C342" t="s">
        <v>1023</v>
      </c>
      <c r="D342" t="s">
        <v>825</v>
      </c>
      <c r="E342" t="s">
        <v>13</v>
      </c>
      <c r="F342">
        <f t="shared" si="11"/>
        <v>3</v>
      </c>
      <c r="G342" t="s">
        <v>63</v>
      </c>
      <c r="H342">
        <v>2018</v>
      </c>
      <c r="I342">
        <f t="shared" si="10"/>
        <v>0</v>
      </c>
      <c r="J342" t="s">
        <v>1024</v>
      </c>
    </row>
    <row r="343" spans="1:10">
      <c r="A343">
        <v>342</v>
      </c>
      <c r="B343" t="s">
        <v>1025</v>
      </c>
      <c r="C343" t="s">
        <v>1026</v>
      </c>
      <c r="D343" t="s">
        <v>825</v>
      </c>
      <c r="E343" t="s">
        <v>13</v>
      </c>
      <c r="F343">
        <f t="shared" si="11"/>
        <v>3</v>
      </c>
      <c r="G343" t="s">
        <v>63</v>
      </c>
      <c r="H343">
        <v>2018</v>
      </c>
      <c r="I343">
        <f t="shared" si="10"/>
        <v>0</v>
      </c>
      <c r="J343" t="s">
        <v>1027</v>
      </c>
    </row>
    <row r="344" spans="1:10">
      <c r="A344">
        <v>343</v>
      </c>
      <c r="B344" t="s">
        <v>1028</v>
      </c>
      <c r="C344" t="s">
        <v>1029</v>
      </c>
      <c r="D344" t="s">
        <v>825</v>
      </c>
      <c r="E344" t="s">
        <v>13</v>
      </c>
      <c r="F344">
        <f t="shared" si="11"/>
        <v>3</v>
      </c>
      <c r="G344" t="s">
        <v>63</v>
      </c>
      <c r="H344">
        <v>2018</v>
      </c>
      <c r="I344">
        <f t="shared" si="10"/>
        <v>0</v>
      </c>
      <c r="J344" t="s">
        <v>1030</v>
      </c>
    </row>
    <row r="345" spans="1:10">
      <c r="A345">
        <v>344</v>
      </c>
      <c r="B345" t="s">
        <v>1031</v>
      </c>
      <c r="C345" t="s">
        <v>1032</v>
      </c>
      <c r="D345" t="s">
        <v>825</v>
      </c>
      <c r="E345" t="s">
        <v>13</v>
      </c>
      <c r="F345">
        <f t="shared" si="11"/>
        <v>3</v>
      </c>
      <c r="G345" t="s">
        <v>63</v>
      </c>
      <c r="H345">
        <v>2018</v>
      </c>
      <c r="I345">
        <f t="shared" si="10"/>
        <v>0</v>
      </c>
      <c r="J345" t="s">
        <v>1033</v>
      </c>
    </row>
    <row r="346" spans="1:10">
      <c r="A346">
        <v>345</v>
      </c>
      <c r="B346" t="s">
        <v>1034</v>
      </c>
      <c r="C346" t="s">
        <v>1035</v>
      </c>
      <c r="D346" t="s">
        <v>825</v>
      </c>
      <c r="E346" t="s">
        <v>13</v>
      </c>
      <c r="F346">
        <f t="shared" si="11"/>
        <v>3</v>
      </c>
      <c r="G346" t="s">
        <v>63</v>
      </c>
      <c r="H346">
        <v>2018</v>
      </c>
      <c r="I346">
        <f t="shared" si="10"/>
        <v>0</v>
      </c>
      <c r="J346" t="s">
        <v>1036</v>
      </c>
    </row>
    <row r="347" spans="1:10">
      <c r="A347">
        <v>346</v>
      </c>
      <c r="B347" t="s">
        <v>1037</v>
      </c>
      <c r="C347" t="s">
        <v>1038</v>
      </c>
      <c r="D347" t="s">
        <v>825</v>
      </c>
      <c r="E347" t="s">
        <v>13</v>
      </c>
      <c r="F347">
        <f t="shared" si="11"/>
        <v>3</v>
      </c>
      <c r="G347" t="s">
        <v>63</v>
      </c>
      <c r="H347">
        <v>2018</v>
      </c>
      <c r="I347">
        <f t="shared" si="10"/>
        <v>0</v>
      </c>
      <c r="J347" t="s">
        <v>1039</v>
      </c>
    </row>
    <row r="348" spans="1:10">
      <c r="A348">
        <v>347</v>
      </c>
      <c r="B348" t="s">
        <v>1040</v>
      </c>
      <c r="C348" t="s">
        <v>1041</v>
      </c>
      <c r="D348" t="s">
        <v>825</v>
      </c>
      <c r="E348" t="s">
        <v>13</v>
      </c>
      <c r="F348">
        <f t="shared" si="11"/>
        <v>3</v>
      </c>
      <c r="G348" t="s">
        <v>63</v>
      </c>
      <c r="H348">
        <v>2018</v>
      </c>
      <c r="I348">
        <f t="shared" si="10"/>
        <v>0</v>
      </c>
      <c r="J348" t="s">
        <v>1042</v>
      </c>
    </row>
    <row r="349" spans="1:10">
      <c r="A349">
        <v>348</v>
      </c>
      <c r="B349" t="s">
        <v>1043</v>
      </c>
      <c r="C349" t="s">
        <v>1044</v>
      </c>
      <c r="D349" t="s">
        <v>825</v>
      </c>
      <c r="E349" t="s">
        <v>13</v>
      </c>
      <c r="F349">
        <f t="shared" si="11"/>
        <v>3</v>
      </c>
      <c r="G349" t="s">
        <v>14</v>
      </c>
      <c r="H349">
        <v>2018</v>
      </c>
      <c r="I349">
        <f t="shared" si="10"/>
        <v>0</v>
      </c>
      <c r="J349" t="s">
        <v>1045</v>
      </c>
    </row>
    <row r="350" spans="1:10">
      <c r="A350">
        <v>349</v>
      </c>
      <c r="B350" t="s">
        <v>1046</v>
      </c>
      <c r="C350" t="s">
        <v>1047</v>
      </c>
      <c r="D350" t="s">
        <v>825</v>
      </c>
      <c r="E350" t="s">
        <v>13</v>
      </c>
      <c r="F350">
        <f t="shared" si="11"/>
        <v>3</v>
      </c>
      <c r="G350" t="s">
        <v>63</v>
      </c>
      <c r="H350">
        <v>2018</v>
      </c>
      <c r="I350">
        <f t="shared" si="10"/>
        <v>0</v>
      </c>
      <c r="J350" t="s">
        <v>1048</v>
      </c>
    </row>
    <row r="351" spans="1:10">
      <c r="A351">
        <v>350</v>
      </c>
      <c r="B351" t="s">
        <v>1049</v>
      </c>
      <c r="C351" t="s">
        <v>1050</v>
      </c>
      <c r="D351" t="s">
        <v>825</v>
      </c>
      <c r="E351" t="s">
        <v>13</v>
      </c>
      <c r="F351">
        <f t="shared" si="11"/>
        <v>3</v>
      </c>
      <c r="G351" t="s">
        <v>63</v>
      </c>
      <c r="H351">
        <v>2018</v>
      </c>
      <c r="I351">
        <f t="shared" si="10"/>
        <v>0</v>
      </c>
      <c r="J351" t="s">
        <v>1051</v>
      </c>
    </row>
    <row r="352" spans="1:10">
      <c r="A352">
        <v>351</v>
      </c>
      <c r="B352" t="s">
        <v>1052</v>
      </c>
      <c r="C352" t="s">
        <v>1053</v>
      </c>
      <c r="D352" t="s">
        <v>825</v>
      </c>
      <c r="E352" t="s">
        <v>13</v>
      </c>
      <c r="F352">
        <f t="shared" si="11"/>
        <v>3</v>
      </c>
      <c r="G352" t="s">
        <v>63</v>
      </c>
      <c r="H352">
        <v>2018</v>
      </c>
      <c r="I352">
        <f t="shared" si="10"/>
        <v>0</v>
      </c>
      <c r="J352" t="s">
        <v>1054</v>
      </c>
    </row>
    <row r="353" spans="1:10">
      <c r="A353">
        <v>352</v>
      </c>
      <c r="B353" t="s">
        <v>1055</v>
      </c>
      <c r="C353" t="s">
        <v>1056</v>
      </c>
      <c r="D353" t="s">
        <v>825</v>
      </c>
      <c r="E353" t="s">
        <v>13</v>
      </c>
      <c r="F353">
        <f t="shared" si="11"/>
        <v>3</v>
      </c>
      <c r="G353" t="s">
        <v>63</v>
      </c>
      <c r="H353">
        <v>2018</v>
      </c>
      <c r="I353">
        <f t="shared" si="10"/>
        <v>0</v>
      </c>
      <c r="J353" t="s">
        <v>1057</v>
      </c>
    </row>
    <row r="354" spans="1:10">
      <c r="A354">
        <v>353</v>
      </c>
      <c r="B354" t="s">
        <v>1058</v>
      </c>
      <c r="C354" t="s">
        <v>1059</v>
      </c>
      <c r="D354" t="s">
        <v>825</v>
      </c>
      <c r="E354" t="s">
        <v>13</v>
      </c>
      <c r="F354">
        <f t="shared" si="11"/>
        <v>3</v>
      </c>
      <c r="G354" t="s">
        <v>63</v>
      </c>
      <c r="H354">
        <v>2018</v>
      </c>
      <c r="I354">
        <f t="shared" si="10"/>
        <v>0</v>
      </c>
      <c r="J354" t="s">
        <v>1060</v>
      </c>
    </row>
    <row r="355" spans="1:10">
      <c r="A355">
        <v>354</v>
      </c>
      <c r="B355" t="s">
        <v>1061</v>
      </c>
      <c r="C355" t="s">
        <v>1062</v>
      </c>
      <c r="D355" t="s">
        <v>825</v>
      </c>
      <c r="E355" t="s">
        <v>13</v>
      </c>
      <c r="F355">
        <f t="shared" si="11"/>
        <v>3</v>
      </c>
      <c r="G355" t="s">
        <v>63</v>
      </c>
      <c r="H355">
        <v>2018</v>
      </c>
      <c r="I355">
        <f t="shared" si="10"/>
        <v>0</v>
      </c>
      <c r="J355" t="s">
        <v>1063</v>
      </c>
    </row>
    <row r="356" spans="1:10">
      <c r="A356">
        <v>355</v>
      </c>
      <c r="B356" t="s">
        <v>1064</v>
      </c>
      <c r="C356" t="s">
        <v>1065</v>
      </c>
      <c r="D356" t="s">
        <v>825</v>
      </c>
      <c r="E356" t="s">
        <v>13</v>
      </c>
      <c r="F356">
        <f t="shared" si="11"/>
        <v>3</v>
      </c>
      <c r="G356" t="s">
        <v>63</v>
      </c>
      <c r="H356">
        <v>2018</v>
      </c>
      <c r="I356">
        <f t="shared" si="10"/>
        <v>0</v>
      </c>
      <c r="J356" t="s">
        <v>1066</v>
      </c>
    </row>
    <row r="357" spans="1:10">
      <c r="A357">
        <v>356</v>
      </c>
      <c r="B357" t="s">
        <v>1067</v>
      </c>
      <c r="C357" t="s">
        <v>1068</v>
      </c>
      <c r="D357" t="s">
        <v>825</v>
      </c>
      <c r="E357" t="s">
        <v>13</v>
      </c>
      <c r="F357">
        <f t="shared" si="11"/>
        <v>3</v>
      </c>
      <c r="G357" t="s">
        <v>63</v>
      </c>
      <c r="H357">
        <v>2018</v>
      </c>
      <c r="I357">
        <f t="shared" si="10"/>
        <v>0</v>
      </c>
      <c r="J357" t="s">
        <v>1069</v>
      </c>
    </row>
    <row r="358" spans="1:10">
      <c r="A358">
        <v>357</v>
      </c>
      <c r="B358" t="s">
        <v>1070</v>
      </c>
      <c r="C358" t="s">
        <v>1071</v>
      </c>
      <c r="D358" t="s">
        <v>825</v>
      </c>
      <c r="E358" t="s">
        <v>13</v>
      </c>
      <c r="F358">
        <f t="shared" si="11"/>
        <v>3</v>
      </c>
      <c r="G358" t="s">
        <v>63</v>
      </c>
      <c r="H358">
        <v>2018</v>
      </c>
      <c r="I358">
        <f t="shared" si="10"/>
        <v>0</v>
      </c>
      <c r="J358" t="s">
        <v>1072</v>
      </c>
    </row>
    <row r="359" spans="1:10">
      <c r="A359">
        <v>358</v>
      </c>
      <c r="B359" t="s">
        <v>1073</v>
      </c>
      <c r="C359" t="s">
        <v>1074</v>
      </c>
      <c r="D359" t="s">
        <v>825</v>
      </c>
      <c r="E359" t="s">
        <v>13</v>
      </c>
      <c r="F359">
        <f t="shared" si="11"/>
        <v>3</v>
      </c>
      <c r="G359" t="s">
        <v>63</v>
      </c>
      <c r="H359">
        <v>2018</v>
      </c>
      <c r="I359">
        <f t="shared" si="10"/>
        <v>0</v>
      </c>
      <c r="J359" t="s">
        <v>1075</v>
      </c>
    </row>
    <row r="360" spans="1:10">
      <c r="A360">
        <v>359</v>
      </c>
      <c r="B360" t="s">
        <v>1076</v>
      </c>
      <c r="C360" t="s">
        <v>1077</v>
      </c>
      <c r="D360" t="s">
        <v>825</v>
      </c>
      <c r="E360" t="s">
        <v>13</v>
      </c>
      <c r="F360">
        <f t="shared" si="11"/>
        <v>3</v>
      </c>
      <c r="G360" t="s">
        <v>63</v>
      </c>
      <c r="H360">
        <v>2018</v>
      </c>
      <c r="I360">
        <f t="shared" si="10"/>
        <v>0</v>
      </c>
      <c r="J360" t="s">
        <v>1078</v>
      </c>
    </row>
    <row r="361" spans="1:10">
      <c r="A361">
        <v>360</v>
      </c>
      <c r="B361" t="s">
        <v>1079</v>
      </c>
      <c r="C361" t="s">
        <v>1080</v>
      </c>
      <c r="D361" t="s">
        <v>825</v>
      </c>
      <c r="E361" t="s">
        <v>13</v>
      </c>
      <c r="F361">
        <f t="shared" si="11"/>
        <v>3</v>
      </c>
      <c r="G361" t="s">
        <v>63</v>
      </c>
      <c r="H361">
        <v>2018</v>
      </c>
      <c r="I361">
        <f t="shared" si="10"/>
        <v>0</v>
      </c>
      <c r="J361" t="s">
        <v>1081</v>
      </c>
    </row>
    <row r="362" spans="1:10">
      <c r="A362">
        <v>361</v>
      </c>
      <c r="B362" t="s">
        <v>1082</v>
      </c>
      <c r="C362" t="s">
        <v>1083</v>
      </c>
      <c r="D362" t="s">
        <v>825</v>
      </c>
      <c r="E362" t="s">
        <v>13</v>
      </c>
      <c r="F362">
        <f t="shared" si="11"/>
        <v>3</v>
      </c>
      <c r="G362" t="s">
        <v>63</v>
      </c>
      <c r="H362">
        <v>2018</v>
      </c>
      <c r="I362">
        <f t="shared" si="10"/>
        <v>0</v>
      </c>
      <c r="J362" t="s">
        <v>1084</v>
      </c>
    </row>
    <row r="363" spans="1:10">
      <c r="A363">
        <v>362</v>
      </c>
      <c r="B363" t="s">
        <v>1085</v>
      </c>
      <c r="C363" t="s">
        <v>1086</v>
      </c>
      <c r="D363" t="s">
        <v>825</v>
      </c>
      <c r="E363" t="s">
        <v>13</v>
      </c>
      <c r="F363">
        <f t="shared" si="11"/>
        <v>3</v>
      </c>
      <c r="G363" t="s">
        <v>63</v>
      </c>
      <c r="H363">
        <v>2018</v>
      </c>
      <c r="I363">
        <f t="shared" si="10"/>
        <v>0</v>
      </c>
      <c r="J363" t="s">
        <v>1087</v>
      </c>
    </row>
    <row r="364" spans="1:10">
      <c r="A364">
        <v>363</v>
      </c>
      <c r="B364" t="s">
        <v>1088</v>
      </c>
      <c r="C364" t="s">
        <v>1089</v>
      </c>
      <c r="D364" t="s">
        <v>825</v>
      </c>
      <c r="E364" t="s">
        <v>13</v>
      </c>
      <c r="F364">
        <f t="shared" si="11"/>
        <v>3</v>
      </c>
      <c r="G364" t="s">
        <v>63</v>
      </c>
      <c r="H364">
        <v>2018</v>
      </c>
      <c r="I364">
        <f t="shared" si="10"/>
        <v>0</v>
      </c>
      <c r="J364" t="s">
        <v>1090</v>
      </c>
    </row>
    <row r="365" spans="1:10">
      <c r="A365">
        <v>364</v>
      </c>
      <c r="B365" t="s">
        <v>1091</v>
      </c>
      <c r="C365" t="s">
        <v>1092</v>
      </c>
      <c r="D365" t="s">
        <v>825</v>
      </c>
      <c r="E365" t="s">
        <v>13</v>
      </c>
      <c r="F365">
        <f t="shared" si="11"/>
        <v>3</v>
      </c>
      <c r="G365" t="s">
        <v>63</v>
      </c>
      <c r="H365">
        <v>2018</v>
      </c>
      <c r="I365">
        <f t="shared" si="10"/>
        <v>0</v>
      </c>
      <c r="J365" t="s">
        <v>1093</v>
      </c>
    </row>
    <row r="366" spans="1:10">
      <c r="A366">
        <v>365</v>
      </c>
      <c r="B366" t="s">
        <v>1094</v>
      </c>
      <c r="C366" t="s">
        <v>1095</v>
      </c>
      <c r="D366" t="s">
        <v>825</v>
      </c>
      <c r="E366" t="s">
        <v>13</v>
      </c>
      <c r="F366">
        <f t="shared" si="11"/>
        <v>3</v>
      </c>
      <c r="G366" t="s">
        <v>63</v>
      </c>
      <c r="H366">
        <v>2018</v>
      </c>
      <c r="I366">
        <f t="shared" si="10"/>
        <v>0</v>
      </c>
      <c r="J366" t="s">
        <v>1096</v>
      </c>
    </row>
    <row r="367" spans="1:10">
      <c r="A367">
        <v>366</v>
      </c>
      <c r="B367" t="s">
        <v>1097</v>
      </c>
      <c r="C367" t="s">
        <v>1098</v>
      </c>
      <c r="D367" t="s">
        <v>825</v>
      </c>
      <c r="E367" t="s">
        <v>13</v>
      </c>
      <c r="F367">
        <f t="shared" si="11"/>
        <v>3</v>
      </c>
      <c r="G367" t="s">
        <v>63</v>
      </c>
      <c r="H367">
        <v>2018</v>
      </c>
      <c r="I367">
        <f t="shared" si="10"/>
        <v>0</v>
      </c>
      <c r="J367" t="s">
        <v>1099</v>
      </c>
    </row>
    <row r="368" spans="1:10">
      <c r="A368">
        <v>367</v>
      </c>
      <c r="B368" t="s">
        <v>1100</v>
      </c>
      <c r="C368" t="s">
        <v>1101</v>
      </c>
      <c r="D368" t="s">
        <v>825</v>
      </c>
      <c r="E368" t="s">
        <v>13</v>
      </c>
      <c r="F368">
        <f t="shared" si="11"/>
        <v>3</v>
      </c>
      <c r="G368" t="s">
        <v>63</v>
      </c>
      <c r="H368">
        <v>2018</v>
      </c>
      <c r="I368">
        <f t="shared" si="10"/>
        <v>0</v>
      </c>
      <c r="J368" t="s">
        <v>1102</v>
      </c>
    </row>
    <row r="369" spans="1:10">
      <c r="A369">
        <v>368</v>
      </c>
      <c r="B369" t="s">
        <v>1103</v>
      </c>
      <c r="C369" t="s">
        <v>1104</v>
      </c>
      <c r="D369" t="s">
        <v>825</v>
      </c>
      <c r="E369" t="s">
        <v>13</v>
      </c>
      <c r="F369">
        <f t="shared" si="11"/>
        <v>3</v>
      </c>
      <c r="G369" t="s">
        <v>63</v>
      </c>
      <c r="H369">
        <v>2018</v>
      </c>
      <c r="I369">
        <f t="shared" si="10"/>
        <v>0</v>
      </c>
      <c r="J369" t="s">
        <v>1105</v>
      </c>
    </row>
    <row r="370" spans="1:10">
      <c r="A370">
        <v>369</v>
      </c>
      <c r="B370" t="s">
        <v>1106</v>
      </c>
      <c r="C370" t="s">
        <v>1107</v>
      </c>
      <c r="D370" t="s">
        <v>825</v>
      </c>
      <c r="E370" t="s">
        <v>13</v>
      </c>
      <c r="F370">
        <f t="shared" si="11"/>
        <v>3</v>
      </c>
      <c r="G370" t="s">
        <v>63</v>
      </c>
      <c r="H370">
        <v>2018</v>
      </c>
      <c r="I370">
        <f t="shared" si="10"/>
        <v>0</v>
      </c>
      <c r="J370" t="s">
        <v>1108</v>
      </c>
    </row>
    <row r="371" spans="1:10">
      <c r="A371">
        <v>370</v>
      </c>
      <c r="B371" t="s">
        <v>1109</v>
      </c>
      <c r="C371" t="s">
        <v>1110</v>
      </c>
      <c r="D371" t="s">
        <v>825</v>
      </c>
      <c r="E371" t="s">
        <v>13</v>
      </c>
      <c r="F371">
        <f t="shared" si="11"/>
        <v>3</v>
      </c>
      <c r="G371" t="s">
        <v>63</v>
      </c>
      <c r="H371">
        <v>2018</v>
      </c>
      <c r="I371">
        <f t="shared" si="10"/>
        <v>0</v>
      </c>
      <c r="J371" t="s">
        <v>1111</v>
      </c>
    </row>
    <row r="372" spans="1:10">
      <c r="A372">
        <v>371</v>
      </c>
      <c r="B372" t="s">
        <v>1112</v>
      </c>
      <c r="C372" t="s">
        <v>1113</v>
      </c>
      <c r="D372" t="s">
        <v>825</v>
      </c>
      <c r="E372" t="s">
        <v>13</v>
      </c>
      <c r="F372">
        <f t="shared" si="11"/>
        <v>3</v>
      </c>
      <c r="G372" t="s">
        <v>63</v>
      </c>
      <c r="H372">
        <v>2018</v>
      </c>
      <c r="I372">
        <f t="shared" si="10"/>
        <v>0</v>
      </c>
      <c r="J372" t="s">
        <v>1114</v>
      </c>
    </row>
    <row r="373" spans="1:10">
      <c r="A373">
        <v>372</v>
      </c>
      <c r="B373" t="s">
        <v>1115</v>
      </c>
      <c r="C373" t="s">
        <v>1116</v>
      </c>
      <c r="D373" t="s">
        <v>825</v>
      </c>
      <c r="E373" t="s">
        <v>13</v>
      </c>
      <c r="F373">
        <f t="shared" si="11"/>
        <v>3</v>
      </c>
      <c r="G373" t="s">
        <v>63</v>
      </c>
      <c r="H373">
        <v>2018</v>
      </c>
      <c r="I373">
        <f t="shared" si="10"/>
        <v>0</v>
      </c>
      <c r="J373" t="s">
        <v>1117</v>
      </c>
    </row>
    <row r="374" spans="1:10">
      <c r="A374">
        <v>373</v>
      </c>
      <c r="B374" t="s">
        <v>1118</v>
      </c>
      <c r="C374" t="s">
        <v>1119</v>
      </c>
      <c r="D374" t="s">
        <v>825</v>
      </c>
      <c r="E374" t="s">
        <v>13</v>
      </c>
      <c r="F374">
        <f t="shared" si="11"/>
        <v>3</v>
      </c>
      <c r="G374" t="s">
        <v>14</v>
      </c>
      <c r="H374">
        <v>2018</v>
      </c>
      <c r="I374">
        <f t="shared" si="10"/>
        <v>0</v>
      </c>
      <c r="J374" t="s">
        <v>1120</v>
      </c>
    </row>
    <row r="375" spans="1:10">
      <c r="A375">
        <v>374</v>
      </c>
      <c r="B375" t="s">
        <v>1121</v>
      </c>
      <c r="C375" t="s">
        <v>1122</v>
      </c>
      <c r="D375" t="s">
        <v>825</v>
      </c>
      <c r="E375" t="s">
        <v>13</v>
      </c>
      <c r="F375">
        <f t="shared" si="11"/>
        <v>3</v>
      </c>
      <c r="G375" t="s">
        <v>63</v>
      </c>
      <c r="H375">
        <v>2018</v>
      </c>
      <c r="I375">
        <f t="shared" si="10"/>
        <v>0</v>
      </c>
      <c r="J375" t="s">
        <v>1123</v>
      </c>
    </row>
    <row r="376" spans="1:10">
      <c r="A376">
        <v>375</v>
      </c>
      <c r="B376" t="s">
        <v>1124</v>
      </c>
      <c r="C376" t="s">
        <v>1125</v>
      </c>
      <c r="D376" t="s">
        <v>825</v>
      </c>
      <c r="E376" t="s">
        <v>13</v>
      </c>
      <c r="F376">
        <f t="shared" si="11"/>
        <v>3</v>
      </c>
      <c r="G376" t="s">
        <v>63</v>
      </c>
      <c r="H376">
        <v>2018</v>
      </c>
      <c r="I376">
        <f t="shared" si="10"/>
        <v>0</v>
      </c>
      <c r="J376" t="s">
        <v>1126</v>
      </c>
    </row>
    <row r="377" spans="1:10">
      <c r="A377">
        <v>376</v>
      </c>
      <c r="B377" t="s">
        <v>1127</v>
      </c>
      <c r="C377" t="s">
        <v>1128</v>
      </c>
      <c r="D377" t="s">
        <v>825</v>
      </c>
      <c r="E377" t="s">
        <v>13</v>
      </c>
      <c r="F377">
        <f t="shared" si="11"/>
        <v>3</v>
      </c>
      <c r="G377" t="s">
        <v>14</v>
      </c>
      <c r="H377">
        <v>2018</v>
      </c>
      <c r="I377">
        <f t="shared" si="10"/>
        <v>0</v>
      </c>
      <c r="J377" t="s">
        <v>1129</v>
      </c>
    </row>
    <row r="378" spans="1:10">
      <c r="A378">
        <v>377</v>
      </c>
      <c r="B378" t="s">
        <v>1130</v>
      </c>
      <c r="C378" t="s">
        <v>1131</v>
      </c>
      <c r="D378" t="s">
        <v>825</v>
      </c>
      <c r="E378" t="s">
        <v>13</v>
      </c>
      <c r="F378">
        <f t="shared" si="11"/>
        <v>3</v>
      </c>
      <c r="G378" t="s">
        <v>63</v>
      </c>
      <c r="H378">
        <v>2018</v>
      </c>
      <c r="I378">
        <f t="shared" si="10"/>
        <v>0</v>
      </c>
      <c r="J378" t="s">
        <v>1132</v>
      </c>
    </row>
    <row r="379" spans="1:10">
      <c r="A379">
        <v>378</v>
      </c>
      <c r="B379" t="s">
        <v>1133</v>
      </c>
      <c r="C379" t="s">
        <v>1134</v>
      </c>
      <c r="D379" t="s">
        <v>825</v>
      </c>
      <c r="E379" t="s">
        <v>13</v>
      </c>
      <c r="F379">
        <f t="shared" si="11"/>
        <v>3</v>
      </c>
      <c r="G379" t="s">
        <v>63</v>
      </c>
      <c r="H379">
        <v>2018</v>
      </c>
      <c r="I379">
        <f t="shared" si="10"/>
        <v>0</v>
      </c>
      <c r="J379" t="s">
        <v>1135</v>
      </c>
    </row>
    <row r="380" spans="1:10">
      <c r="A380">
        <v>379</v>
      </c>
      <c r="B380" t="s">
        <v>1136</v>
      </c>
      <c r="C380" t="s">
        <v>1137</v>
      </c>
      <c r="D380" t="s">
        <v>825</v>
      </c>
      <c r="E380" t="s">
        <v>13</v>
      </c>
      <c r="F380">
        <f t="shared" si="11"/>
        <v>3</v>
      </c>
      <c r="G380" t="s">
        <v>63</v>
      </c>
      <c r="H380">
        <v>2018</v>
      </c>
      <c r="I380">
        <f t="shared" si="10"/>
        <v>0</v>
      </c>
      <c r="J380" t="s">
        <v>1138</v>
      </c>
    </row>
    <row r="381" spans="1:10">
      <c r="A381">
        <v>380</v>
      </c>
      <c r="B381" t="s">
        <v>1139</v>
      </c>
      <c r="C381" t="s">
        <v>1140</v>
      </c>
      <c r="D381" t="s">
        <v>825</v>
      </c>
      <c r="E381" t="s">
        <v>13</v>
      </c>
      <c r="F381">
        <f t="shared" si="11"/>
        <v>3</v>
      </c>
      <c r="G381" t="s">
        <v>63</v>
      </c>
      <c r="H381">
        <v>2018</v>
      </c>
      <c r="I381">
        <f t="shared" si="10"/>
        <v>0</v>
      </c>
      <c r="J381" t="s">
        <v>1141</v>
      </c>
    </row>
    <row r="382" spans="1:10">
      <c r="A382">
        <v>381</v>
      </c>
      <c r="B382" t="s">
        <v>1142</v>
      </c>
      <c r="C382" t="s">
        <v>1143</v>
      </c>
      <c r="D382" t="s">
        <v>825</v>
      </c>
      <c r="E382" t="s">
        <v>13</v>
      </c>
      <c r="F382">
        <f t="shared" si="11"/>
        <v>3</v>
      </c>
      <c r="G382" t="s">
        <v>63</v>
      </c>
      <c r="H382">
        <v>2018</v>
      </c>
      <c r="I382">
        <f t="shared" si="10"/>
        <v>0</v>
      </c>
      <c r="J382" t="s">
        <v>1144</v>
      </c>
    </row>
    <row r="383" spans="1:10">
      <c r="A383">
        <v>382</v>
      </c>
      <c r="B383" t="s">
        <v>1145</v>
      </c>
      <c r="C383" t="s">
        <v>1146</v>
      </c>
      <c r="D383" t="s">
        <v>825</v>
      </c>
      <c r="E383" t="s">
        <v>13</v>
      </c>
      <c r="F383">
        <f t="shared" si="11"/>
        <v>3</v>
      </c>
      <c r="G383" t="s">
        <v>63</v>
      </c>
      <c r="H383">
        <v>2018</v>
      </c>
      <c r="I383">
        <f t="shared" si="10"/>
        <v>0</v>
      </c>
      <c r="J383" t="s">
        <v>1147</v>
      </c>
    </row>
    <row r="384" spans="1:10">
      <c r="A384">
        <v>383</v>
      </c>
      <c r="B384" t="s">
        <v>1148</v>
      </c>
      <c r="C384" t="s">
        <v>1149</v>
      </c>
      <c r="D384" t="s">
        <v>825</v>
      </c>
      <c r="E384" t="s">
        <v>13</v>
      </c>
      <c r="F384">
        <f t="shared" si="11"/>
        <v>3</v>
      </c>
      <c r="G384" t="s">
        <v>63</v>
      </c>
      <c r="H384">
        <v>2018</v>
      </c>
      <c r="I384">
        <f t="shared" si="10"/>
        <v>0</v>
      </c>
      <c r="J384" t="s">
        <v>1150</v>
      </c>
    </row>
    <row r="385" spans="1:10">
      <c r="A385">
        <v>384</v>
      </c>
      <c r="B385" t="s">
        <v>1151</v>
      </c>
      <c r="C385" t="s">
        <v>1152</v>
      </c>
      <c r="D385" t="s">
        <v>825</v>
      </c>
      <c r="E385" t="s">
        <v>13</v>
      </c>
      <c r="F385">
        <f t="shared" si="11"/>
        <v>3</v>
      </c>
      <c r="G385" t="s">
        <v>63</v>
      </c>
      <c r="H385">
        <v>2018</v>
      </c>
      <c r="I385">
        <f t="shared" si="10"/>
        <v>0</v>
      </c>
      <c r="J385" t="s">
        <v>1153</v>
      </c>
    </row>
    <row r="386" spans="1:10">
      <c r="A386">
        <v>385</v>
      </c>
      <c r="B386" t="s">
        <v>1154</v>
      </c>
      <c r="C386" t="s">
        <v>1155</v>
      </c>
      <c r="D386" t="s">
        <v>825</v>
      </c>
      <c r="E386" t="s">
        <v>13</v>
      </c>
      <c r="F386">
        <f t="shared" si="11"/>
        <v>3</v>
      </c>
      <c r="G386" t="s">
        <v>63</v>
      </c>
      <c r="H386">
        <v>2018</v>
      </c>
      <c r="I386">
        <f t="shared" si="10"/>
        <v>0</v>
      </c>
      <c r="J386" t="s">
        <v>1156</v>
      </c>
    </row>
    <row r="387" spans="1:10">
      <c r="A387">
        <v>386</v>
      </c>
      <c r="B387" t="s">
        <v>1157</v>
      </c>
      <c r="C387" t="s">
        <v>1158</v>
      </c>
      <c r="D387" t="s">
        <v>825</v>
      </c>
      <c r="E387" t="s">
        <v>13</v>
      </c>
      <c r="F387">
        <f t="shared" si="11"/>
        <v>3</v>
      </c>
      <c r="G387" t="s">
        <v>63</v>
      </c>
      <c r="H387">
        <v>2018</v>
      </c>
      <c r="I387">
        <f t="shared" ref="I387:I450" si="12">I386</f>
        <v>0</v>
      </c>
      <c r="J387" t="s">
        <v>1159</v>
      </c>
    </row>
    <row r="388" spans="1:10">
      <c r="A388">
        <v>387</v>
      </c>
      <c r="B388" t="s">
        <v>1160</v>
      </c>
      <c r="C388" t="s">
        <v>1161</v>
      </c>
      <c r="D388" t="s">
        <v>825</v>
      </c>
      <c r="E388" t="s">
        <v>13</v>
      </c>
      <c r="F388">
        <f t="shared" si="11"/>
        <v>3</v>
      </c>
      <c r="G388" t="s">
        <v>63</v>
      </c>
      <c r="H388">
        <v>2018</v>
      </c>
      <c r="I388">
        <f t="shared" si="12"/>
        <v>0</v>
      </c>
      <c r="J388" t="s">
        <v>1162</v>
      </c>
    </row>
    <row r="389" spans="1:10">
      <c r="A389">
        <v>388</v>
      </c>
      <c r="B389" t="s">
        <v>1163</v>
      </c>
      <c r="C389" t="s">
        <v>1164</v>
      </c>
      <c r="D389" t="s">
        <v>825</v>
      </c>
      <c r="E389" t="s">
        <v>13</v>
      </c>
      <c r="F389">
        <f t="shared" si="11"/>
        <v>3</v>
      </c>
      <c r="G389" t="s">
        <v>63</v>
      </c>
      <c r="H389">
        <v>2018</v>
      </c>
      <c r="I389">
        <f t="shared" si="12"/>
        <v>0</v>
      </c>
      <c r="J389" t="s">
        <v>1165</v>
      </c>
    </row>
    <row r="390" spans="1:10">
      <c r="A390">
        <v>389</v>
      </c>
      <c r="B390" t="s">
        <v>1166</v>
      </c>
      <c r="C390" t="s">
        <v>1167</v>
      </c>
      <c r="D390" t="s">
        <v>825</v>
      </c>
      <c r="E390" t="s">
        <v>13</v>
      </c>
      <c r="F390">
        <f t="shared" si="11"/>
        <v>3</v>
      </c>
      <c r="G390" t="s">
        <v>63</v>
      </c>
      <c r="H390">
        <v>2018</v>
      </c>
      <c r="I390">
        <f t="shared" si="12"/>
        <v>0</v>
      </c>
      <c r="J390" t="s">
        <v>1168</v>
      </c>
    </row>
    <row r="391" spans="1:10">
      <c r="A391">
        <v>390</v>
      </c>
      <c r="B391" t="s">
        <v>1169</v>
      </c>
      <c r="C391" t="s">
        <v>1170</v>
      </c>
      <c r="D391" t="s">
        <v>825</v>
      </c>
      <c r="E391" t="s">
        <v>13</v>
      </c>
      <c r="F391">
        <f t="shared" si="11"/>
        <v>3</v>
      </c>
      <c r="G391" t="s">
        <v>63</v>
      </c>
      <c r="H391">
        <v>2018</v>
      </c>
      <c r="I391">
        <f t="shared" si="12"/>
        <v>0</v>
      </c>
      <c r="J391" t="s">
        <v>1171</v>
      </c>
    </row>
    <row r="392" spans="1:10">
      <c r="A392">
        <v>391</v>
      </c>
      <c r="B392" t="s">
        <v>1172</v>
      </c>
      <c r="C392" t="s">
        <v>1173</v>
      </c>
      <c r="D392" t="s">
        <v>825</v>
      </c>
      <c r="E392" t="s">
        <v>13</v>
      </c>
      <c r="F392">
        <f t="shared" si="11"/>
        <v>3</v>
      </c>
      <c r="G392" t="s">
        <v>63</v>
      </c>
      <c r="H392">
        <v>2018</v>
      </c>
      <c r="I392">
        <f t="shared" si="12"/>
        <v>0</v>
      </c>
      <c r="J392" t="s">
        <v>1174</v>
      </c>
    </row>
    <row r="393" spans="1:10">
      <c r="A393">
        <v>392</v>
      </c>
      <c r="B393" t="s">
        <v>1175</v>
      </c>
      <c r="C393" t="s">
        <v>1176</v>
      </c>
      <c r="D393" t="s">
        <v>825</v>
      </c>
      <c r="E393" t="s">
        <v>13</v>
      </c>
      <c r="F393">
        <f t="shared" ref="F393:F456" si="13">F392</f>
        <v>3</v>
      </c>
      <c r="G393" t="s">
        <v>63</v>
      </c>
      <c r="H393">
        <v>2018</v>
      </c>
      <c r="I393">
        <f t="shared" si="12"/>
        <v>0</v>
      </c>
      <c r="J393" t="s">
        <v>1177</v>
      </c>
    </row>
    <row r="394" spans="1:10">
      <c r="A394">
        <v>393</v>
      </c>
      <c r="B394" t="s">
        <v>1178</v>
      </c>
      <c r="C394" t="s">
        <v>1179</v>
      </c>
      <c r="D394" t="s">
        <v>825</v>
      </c>
      <c r="E394" t="s">
        <v>13</v>
      </c>
      <c r="F394">
        <f t="shared" si="13"/>
        <v>3</v>
      </c>
      <c r="G394" t="s">
        <v>14</v>
      </c>
      <c r="H394">
        <v>2018</v>
      </c>
      <c r="I394">
        <f t="shared" si="12"/>
        <v>0</v>
      </c>
      <c r="J394" t="s">
        <v>1180</v>
      </c>
    </row>
    <row r="395" spans="1:10">
      <c r="A395">
        <v>394</v>
      </c>
      <c r="B395" t="s">
        <v>1181</v>
      </c>
      <c r="C395" t="s">
        <v>1182</v>
      </c>
      <c r="D395" t="s">
        <v>825</v>
      </c>
      <c r="E395" t="s">
        <v>13</v>
      </c>
      <c r="F395">
        <f t="shared" si="13"/>
        <v>3</v>
      </c>
      <c r="G395" t="s">
        <v>63</v>
      </c>
      <c r="H395">
        <v>2018</v>
      </c>
      <c r="I395">
        <f t="shared" si="12"/>
        <v>0</v>
      </c>
      <c r="J395" t="s">
        <v>1183</v>
      </c>
    </row>
    <row r="396" spans="1:10">
      <c r="A396">
        <v>395</v>
      </c>
      <c r="B396" t="s">
        <v>1184</v>
      </c>
      <c r="C396" t="s">
        <v>1185</v>
      </c>
      <c r="D396" t="s">
        <v>825</v>
      </c>
      <c r="E396" t="s">
        <v>13</v>
      </c>
      <c r="F396">
        <f t="shared" si="13"/>
        <v>3</v>
      </c>
      <c r="G396" t="s">
        <v>63</v>
      </c>
      <c r="H396">
        <v>2018</v>
      </c>
      <c r="I396">
        <f t="shared" si="12"/>
        <v>0</v>
      </c>
      <c r="J396" t="s">
        <v>1186</v>
      </c>
    </row>
    <row r="397" spans="1:10">
      <c r="A397">
        <v>396</v>
      </c>
      <c r="B397" t="s">
        <v>1187</v>
      </c>
      <c r="C397" t="s">
        <v>1188</v>
      </c>
      <c r="D397" t="s">
        <v>825</v>
      </c>
      <c r="E397" t="s">
        <v>13</v>
      </c>
      <c r="F397">
        <f t="shared" si="13"/>
        <v>3</v>
      </c>
      <c r="G397" t="s">
        <v>63</v>
      </c>
      <c r="H397">
        <v>2018</v>
      </c>
      <c r="I397">
        <f t="shared" si="12"/>
        <v>0</v>
      </c>
      <c r="J397" t="s">
        <v>1189</v>
      </c>
    </row>
    <row r="398" spans="1:10">
      <c r="A398">
        <v>397</v>
      </c>
      <c r="B398" t="s">
        <v>1190</v>
      </c>
      <c r="C398" t="s">
        <v>1191</v>
      </c>
      <c r="D398" t="s">
        <v>825</v>
      </c>
      <c r="E398" t="s">
        <v>13</v>
      </c>
      <c r="F398">
        <f t="shared" si="13"/>
        <v>3</v>
      </c>
      <c r="G398" t="s">
        <v>63</v>
      </c>
      <c r="H398">
        <v>2018</v>
      </c>
      <c r="I398">
        <f t="shared" si="12"/>
        <v>0</v>
      </c>
      <c r="J398" t="s">
        <v>1192</v>
      </c>
    </row>
    <row r="399" spans="1:10">
      <c r="A399">
        <v>398</v>
      </c>
      <c r="B399" t="s">
        <v>1193</v>
      </c>
      <c r="C399" t="s">
        <v>1194</v>
      </c>
      <c r="D399" t="s">
        <v>825</v>
      </c>
      <c r="E399" t="s">
        <v>13</v>
      </c>
      <c r="F399">
        <f t="shared" si="13"/>
        <v>3</v>
      </c>
      <c r="G399" t="s">
        <v>14</v>
      </c>
      <c r="H399">
        <v>2018</v>
      </c>
      <c r="I399">
        <f t="shared" si="12"/>
        <v>0</v>
      </c>
      <c r="J399" t="s">
        <v>1195</v>
      </c>
    </row>
    <row r="400" spans="1:10">
      <c r="A400">
        <v>399</v>
      </c>
      <c r="B400" t="s">
        <v>1196</v>
      </c>
      <c r="C400" t="s">
        <v>1197</v>
      </c>
      <c r="D400" t="s">
        <v>825</v>
      </c>
      <c r="E400" t="s">
        <v>13</v>
      </c>
      <c r="F400">
        <f t="shared" si="13"/>
        <v>3</v>
      </c>
      <c r="G400" t="s">
        <v>63</v>
      </c>
      <c r="H400">
        <v>2018</v>
      </c>
      <c r="I400">
        <f t="shared" si="12"/>
        <v>0</v>
      </c>
      <c r="J400" t="s">
        <v>1198</v>
      </c>
    </row>
    <row r="401" spans="1:10">
      <c r="A401">
        <v>400</v>
      </c>
      <c r="B401" t="s">
        <v>1199</v>
      </c>
      <c r="C401" t="s">
        <v>1200</v>
      </c>
      <c r="D401" t="s">
        <v>825</v>
      </c>
      <c r="E401" t="s">
        <v>13</v>
      </c>
      <c r="F401">
        <f t="shared" si="13"/>
        <v>3</v>
      </c>
      <c r="G401" t="s">
        <v>63</v>
      </c>
      <c r="H401">
        <v>2018</v>
      </c>
      <c r="I401">
        <f t="shared" si="12"/>
        <v>0</v>
      </c>
      <c r="J401" t="s">
        <v>1201</v>
      </c>
    </row>
    <row r="402" spans="1:10">
      <c r="A402">
        <v>401</v>
      </c>
      <c r="B402" t="s">
        <v>1202</v>
      </c>
      <c r="C402" t="s">
        <v>1203</v>
      </c>
      <c r="D402" t="s">
        <v>825</v>
      </c>
      <c r="E402" t="s">
        <v>13</v>
      </c>
      <c r="F402">
        <f t="shared" si="13"/>
        <v>3</v>
      </c>
      <c r="G402" t="s">
        <v>63</v>
      </c>
      <c r="H402">
        <v>2018</v>
      </c>
      <c r="I402">
        <f t="shared" si="12"/>
        <v>0</v>
      </c>
      <c r="J402" t="s">
        <v>1204</v>
      </c>
    </row>
    <row r="403" spans="1:10">
      <c r="A403">
        <v>402</v>
      </c>
      <c r="B403" t="s">
        <v>1205</v>
      </c>
      <c r="C403" t="s">
        <v>1206</v>
      </c>
      <c r="D403" t="s">
        <v>825</v>
      </c>
      <c r="E403" t="s">
        <v>13</v>
      </c>
      <c r="F403">
        <f t="shared" si="13"/>
        <v>3</v>
      </c>
      <c r="G403" t="s">
        <v>63</v>
      </c>
      <c r="H403">
        <v>2018</v>
      </c>
      <c r="I403">
        <f t="shared" si="12"/>
        <v>0</v>
      </c>
      <c r="J403" t="s">
        <v>1207</v>
      </c>
    </row>
    <row r="404" spans="1:10">
      <c r="A404">
        <v>403</v>
      </c>
      <c r="B404" t="s">
        <v>1208</v>
      </c>
      <c r="C404" t="s">
        <v>1209</v>
      </c>
      <c r="D404" t="s">
        <v>825</v>
      </c>
      <c r="E404" t="s">
        <v>13</v>
      </c>
      <c r="F404">
        <f t="shared" si="13"/>
        <v>3</v>
      </c>
      <c r="G404" t="s">
        <v>63</v>
      </c>
      <c r="H404">
        <v>2018</v>
      </c>
      <c r="I404">
        <f t="shared" si="12"/>
        <v>0</v>
      </c>
      <c r="J404" t="s">
        <v>1210</v>
      </c>
    </row>
    <row r="405" spans="1:10">
      <c r="A405">
        <v>404</v>
      </c>
      <c r="B405" t="s">
        <v>1211</v>
      </c>
      <c r="C405" t="s">
        <v>1212</v>
      </c>
      <c r="D405" t="s">
        <v>825</v>
      </c>
      <c r="E405" t="s">
        <v>13</v>
      </c>
      <c r="F405">
        <f t="shared" si="13"/>
        <v>3</v>
      </c>
      <c r="G405" t="s">
        <v>14</v>
      </c>
      <c r="H405">
        <v>2018</v>
      </c>
      <c r="I405">
        <f t="shared" si="12"/>
        <v>0</v>
      </c>
      <c r="J405" t="s">
        <v>1213</v>
      </c>
    </row>
    <row r="406" spans="1:10">
      <c r="A406">
        <v>405</v>
      </c>
      <c r="B406" t="s">
        <v>1214</v>
      </c>
      <c r="C406" t="s">
        <v>1215</v>
      </c>
      <c r="D406" t="s">
        <v>825</v>
      </c>
      <c r="E406" t="s">
        <v>13</v>
      </c>
      <c r="F406">
        <f t="shared" si="13"/>
        <v>3</v>
      </c>
      <c r="G406" t="s">
        <v>63</v>
      </c>
      <c r="H406">
        <v>2018</v>
      </c>
      <c r="I406">
        <f t="shared" si="12"/>
        <v>0</v>
      </c>
      <c r="J406" t="s">
        <v>1216</v>
      </c>
    </row>
    <row r="407" spans="1:10">
      <c r="A407">
        <v>406</v>
      </c>
      <c r="B407" t="s">
        <v>1217</v>
      </c>
      <c r="C407" t="s">
        <v>1218</v>
      </c>
      <c r="D407" t="s">
        <v>825</v>
      </c>
      <c r="E407" t="s">
        <v>13</v>
      </c>
      <c r="F407">
        <f t="shared" si="13"/>
        <v>3</v>
      </c>
      <c r="G407" t="s">
        <v>14</v>
      </c>
      <c r="H407">
        <v>2018</v>
      </c>
      <c r="I407">
        <f t="shared" si="12"/>
        <v>0</v>
      </c>
      <c r="J407" t="s">
        <v>1219</v>
      </c>
    </row>
    <row r="408" spans="1:10">
      <c r="A408">
        <v>407</v>
      </c>
      <c r="B408" t="s">
        <v>1220</v>
      </c>
      <c r="C408" t="s">
        <v>1221</v>
      </c>
      <c r="D408" t="s">
        <v>825</v>
      </c>
      <c r="E408" t="s">
        <v>13</v>
      </c>
      <c r="F408">
        <f t="shared" si="13"/>
        <v>3</v>
      </c>
      <c r="G408" t="s">
        <v>63</v>
      </c>
      <c r="H408">
        <v>2018</v>
      </c>
      <c r="I408">
        <f t="shared" si="12"/>
        <v>0</v>
      </c>
      <c r="J408" t="s">
        <v>1222</v>
      </c>
    </row>
    <row r="409" spans="1:10">
      <c r="A409">
        <v>408</v>
      </c>
      <c r="B409" t="s">
        <v>1223</v>
      </c>
      <c r="C409" t="s">
        <v>1224</v>
      </c>
      <c r="D409" t="s">
        <v>825</v>
      </c>
      <c r="E409" t="s">
        <v>13</v>
      </c>
      <c r="F409">
        <f t="shared" si="13"/>
        <v>3</v>
      </c>
      <c r="G409" t="s">
        <v>63</v>
      </c>
      <c r="H409">
        <v>2018</v>
      </c>
      <c r="I409">
        <f t="shared" si="12"/>
        <v>0</v>
      </c>
      <c r="J409" t="s">
        <v>1225</v>
      </c>
    </row>
    <row r="410" spans="1:10">
      <c r="A410">
        <v>409</v>
      </c>
      <c r="B410" t="s">
        <v>1226</v>
      </c>
      <c r="C410" t="s">
        <v>1227</v>
      </c>
      <c r="D410" t="s">
        <v>825</v>
      </c>
      <c r="E410" t="s">
        <v>13</v>
      </c>
      <c r="F410">
        <f t="shared" si="13"/>
        <v>3</v>
      </c>
      <c r="G410" t="s">
        <v>63</v>
      </c>
      <c r="H410">
        <v>2018</v>
      </c>
      <c r="I410">
        <f t="shared" si="12"/>
        <v>0</v>
      </c>
      <c r="J410" t="s">
        <v>1228</v>
      </c>
    </row>
    <row r="411" spans="1:10">
      <c r="A411">
        <v>410</v>
      </c>
      <c r="B411" t="s">
        <v>1229</v>
      </c>
      <c r="C411" t="s">
        <v>1230</v>
      </c>
      <c r="D411" t="s">
        <v>825</v>
      </c>
      <c r="E411" t="s">
        <v>13</v>
      </c>
      <c r="F411">
        <f t="shared" si="13"/>
        <v>3</v>
      </c>
      <c r="G411" t="s">
        <v>63</v>
      </c>
      <c r="H411">
        <v>2018</v>
      </c>
      <c r="I411">
        <f t="shared" si="12"/>
        <v>0</v>
      </c>
      <c r="J411" t="s">
        <v>1231</v>
      </c>
    </row>
    <row r="412" spans="1:10">
      <c r="A412">
        <v>411</v>
      </c>
      <c r="B412" t="s">
        <v>1232</v>
      </c>
      <c r="C412" t="s">
        <v>1233</v>
      </c>
      <c r="D412" t="s">
        <v>825</v>
      </c>
      <c r="E412" t="s">
        <v>13</v>
      </c>
      <c r="F412">
        <f t="shared" si="13"/>
        <v>3</v>
      </c>
      <c r="G412" t="s">
        <v>63</v>
      </c>
      <c r="H412">
        <v>2018</v>
      </c>
      <c r="I412">
        <f t="shared" si="12"/>
        <v>0</v>
      </c>
      <c r="J412" t="s">
        <v>1234</v>
      </c>
    </row>
    <row r="413" spans="1:10">
      <c r="A413">
        <v>412</v>
      </c>
      <c r="B413" t="s">
        <v>1235</v>
      </c>
      <c r="C413" t="s">
        <v>1236</v>
      </c>
      <c r="D413" t="s">
        <v>825</v>
      </c>
      <c r="E413" t="s">
        <v>13</v>
      </c>
      <c r="F413">
        <f t="shared" si="13"/>
        <v>3</v>
      </c>
      <c r="G413" t="s">
        <v>63</v>
      </c>
      <c r="H413">
        <v>2018</v>
      </c>
      <c r="I413">
        <f t="shared" si="12"/>
        <v>0</v>
      </c>
      <c r="J413" t="s">
        <v>1237</v>
      </c>
    </row>
    <row r="414" spans="1:10">
      <c r="A414">
        <v>413</v>
      </c>
      <c r="B414" t="s">
        <v>1238</v>
      </c>
      <c r="C414" t="s">
        <v>1239</v>
      </c>
      <c r="D414" t="s">
        <v>825</v>
      </c>
      <c r="E414" t="s">
        <v>13</v>
      </c>
      <c r="F414">
        <f t="shared" si="13"/>
        <v>3</v>
      </c>
      <c r="G414" t="s">
        <v>14</v>
      </c>
      <c r="H414">
        <v>2018</v>
      </c>
      <c r="I414">
        <f t="shared" si="12"/>
        <v>0</v>
      </c>
      <c r="J414" t="s">
        <v>1240</v>
      </c>
    </row>
    <row r="415" spans="1:10">
      <c r="A415">
        <v>414</v>
      </c>
      <c r="B415" t="s">
        <v>1241</v>
      </c>
      <c r="C415" t="s">
        <v>1242</v>
      </c>
      <c r="D415" t="s">
        <v>825</v>
      </c>
      <c r="E415" t="s">
        <v>13</v>
      </c>
      <c r="F415">
        <f t="shared" si="13"/>
        <v>3</v>
      </c>
      <c r="G415" t="s">
        <v>63</v>
      </c>
      <c r="H415">
        <v>2018</v>
      </c>
      <c r="I415">
        <f t="shared" si="12"/>
        <v>0</v>
      </c>
      <c r="J415" t="s">
        <v>1243</v>
      </c>
    </row>
    <row r="416" spans="1:10">
      <c r="A416">
        <v>415</v>
      </c>
      <c r="B416" t="s">
        <v>1244</v>
      </c>
      <c r="C416" t="s">
        <v>1245</v>
      </c>
      <c r="D416" t="s">
        <v>825</v>
      </c>
      <c r="E416" t="s">
        <v>13</v>
      </c>
      <c r="F416">
        <f t="shared" si="13"/>
        <v>3</v>
      </c>
      <c r="G416" t="s">
        <v>63</v>
      </c>
      <c r="H416">
        <v>2018</v>
      </c>
      <c r="I416">
        <f t="shared" si="12"/>
        <v>0</v>
      </c>
      <c r="J416" t="s">
        <v>1246</v>
      </c>
    </row>
    <row r="417" spans="1:10">
      <c r="A417">
        <v>416</v>
      </c>
      <c r="B417" t="s">
        <v>1247</v>
      </c>
      <c r="C417" t="s">
        <v>1248</v>
      </c>
      <c r="D417" t="s">
        <v>825</v>
      </c>
      <c r="E417" t="s">
        <v>13</v>
      </c>
      <c r="F417">
        <f t="shared" si="13"/>
        <v>3</v>
      </c>
      <c r="G417" t="s">
        <v>63</v>
      </c>
      <c r="H417">
        <v>2018</v>
      </c>
      <c r="I417">
        <f t="shared" si="12"/>
        <v>0</v>
      </c>
      <c r="J417" t="s">
        <v>1249</v>
      </c>
    </row>
    <row r="418" spans="1:10">
      <c r="A418">
        <v>417</v>
      </c>
      <c r="B418" t="s">
        <v>1250</v>
      </c>
      <c r="C418" t="s">
        <v>1251</v>
      </c>
      <c r="D418" t="s">
        <v>825</v>
      </c>
      <c r="E418" t="s">
        <v>13</v>
      </c>
      <c r="F418">
        <f t="shared" si="13"/>
        <v>3</v>
      </c>
      <c r="G418" t="s">
        <v>63</v>
      </c>
      <c r="H418">
        <v>2018</v>
      </c>
      <c r="I418">
        <f t="shared" si="12"/>
        <v>0</v>
      </c>
      <c r="J418" t="s">
        <v>1252</v>
      </c>
    </row>
    <row r="419" spans="1:10">
      <c r="A419">
        <v>418</v>
      </c>
      <c r="B419" t="s">
        <v>1253</v>
      </c>
      <c r="C419" t="s">
        <v>1254</v>
      </c>
      <c r="D419" t="s">
        <v>825</v>
      </c>
      <c r="E419" t="s">
        <v>13</v>
      </c>
      <c r="F419">
        <f t="shared" si="13"/>
        <v>3</v>
      </c>
      <c r="G419" t="s">
        <v>63</v>
      </c>
      <c r="H419">
        <v>2018</v>
      </c>
      <c r="I419">
        <f t="shared" si="12"/>
        <v>0</v>
      </c>
      <c r="J419" t="s">
        <v>1255</v>
      </c>
    </row>
    <row r="420" spans="1:10">
      <c r="A420">
        <v>419</v>
      </c>
      <c r="B420" t="s">
        <v>1256</v>
      </c>
      <c r="C420" t="s">
        <v>1257</v>
      </c>
      <c r="D420" t="s">
        <v>825</v>
      </c>
      <c r="E420" t="s">
        <v>13</v>
      </c>
      <c r="F420">
        <f t="shared" si="13"/>
        <v>3</v>
      </c>
      <c r="G420" t="s">
        <v>63</v>
      </c>
      <c r="H420">
        <v>2018</v>
      </c>
      <c r="I420">
        <f t="shared" si="12"/>
        <v>0</v>
      </c>
      <c r="J420" t="s">
        <v>1258</v>
      </c>
    </row>
    <row r="421" spans="1:10">
      <c r="A421">
        <v>420</v>
      </c>
      <c r="B421" t="s">
        <v>1259</v>
      </c>
      <c r="C421" t="s">
        <v>1260</v>
      </c>
      <c r="D421" t="s">
        <v>825</v>
      </c>
      <c r="E421" t="s">
        <v>13</v>
      </c>
      <c r="F421">
        <f t="shared" si="13"/>
        <v>3</v>
      </c>
      <c r="G421" t="s">
        <v>63</v>
      </c>
      <c r="H421">
        <v>2018</v>
      </c>
      <c r="I421">
        <f t="shared" si="12"/>
        <v>0</v>
      </c>
      <c r="J421" t="s">
        <v>1261</v>
      </c>
    </row>
    <row r="422" spans="1:10">
      <c r="A422">
        <v>421</v>
      </c>
      <c r="B422" t="s">
        <v>1262</v>
      </c>
      <c r="C422" t="s">
        <v>1263</v>
      </c>
      <c r="D422" t="s">
        <v>825</v>
      </c>
      <c r="E422" t="s">
        <v>13</v>
      </c>
      <c r="F422">
        <f t="shared" si="13"/>
        <v>3</v>
      </c>
      <c r="G422" t="s">
        <v>63</v>
      </c>
      <c r="H422">
        <v>2018</v>
      </c>
      <c r="I422">
        <f t="shared" si="12"/>
        <v>0</v>
      </c>
      <c r="J422" t="s">
        <v>1264</v>
      </c>
    </row>
    <row r="423" spans="1:10">
      <c r="A423">
        <v>422</v>
      </c>
      <c r="B423" t="s">
        <v>1265</v>
      </c>
      <c r="C423" t="s">
        <v>1266</v>
      </c>
      <c r="D423" t="s">
        <v>825</v>
      </c>
      <c r="E423" t="s">
        <v>13</v>
      </c>
      <c r="F423">
        <f t="shared" si="13"/>
        <v>3</v>
      </c>
      <c r="G423" t="s">
        <v>14</v>
      </c>
      <c r="H423">
        <v>2018</v>
      </c>
      <c r="I423">
        <f t="shared" si="12"/>
        <v>0</v>
      </c>
      <c r="J423" t="s">
        <v>1267</v>
      </c>
    </row>
    <row r="424" spans="1:10">
      <c r="A424">
        <v>423</v>
      </c>
      <c r="B424" t="s">
        <v>1268</v>
      </c>
      <c r="C424" t="s">
        <v>1269</v>
      </c>
      <c r="D424" t="s">
        <v>825</v>
      </c>
      <c r="E424" t="s">
        <v>13</v>
      </c>
      <c r="F424">
        <f t="shared" si="13"/>
        <v>3</v>
      </c>
      <c r="G424" t="s">
        <v>63</v>
      </c>
      <c r="H424">
        <v>2018</v>
      </c>
      <c r="I424">
        <f t="shared" si="12"/>
        <v>0</v>
      </c>
      <c r="J424" t="s">
        <v>1270</v>
      </c>
    </row>
    <row r="425" spans="1:10">
      <c r="A425">
        <v>424</v>
      </c>
      <c r="B425" t="s">
        <v>1271</v>
      </c>
      <c r="C425" t="s">
        <v>1272</v>
      </c>
      <c r="D425" t="s">
        <v>825</v>
      </c>
      <c r="E425" t="s">
        <v>13</v>
      </c>
      <c r="F425">
        <f t="shared" si="13"/>
        <v>3</v>
      </c>
      <c r="G425" t="s">
        <v>63</v>
      </c>
      <c r="H425">
        <v>2018</v>
      </c>
      <c r="I425">
        <f t="shared" si="12"/>
        <v>0</v>
      </c>
      <c r="J425" t="s">
        <v>1273</v>
      </c>
    </row>
    <row r="426" spans="1:10">
      <c r="A426">
        <v>425</v>
      </c>
      <c r="B426" t="s">
        <v>329</v>
      </c>
      <c r="C426" t="s">
        <v>1274</v>
      </c>
      <c r="D426" t="s">
        <v>825</v>
      </c>
      <c r="E426" t="s">
        <v>13</v>
      </c>
      <c r="F426">
        <f t="shared" si="13"/>
        <v>3</v>
      </c>
      <c r="G426" t="s">
        <v>63</v>
      </c>
      <c r="H426">
        <v>2018</v>
      </c>
      <c r="I426">
        <f t="shared" si="12"/>
        <v>0</v>
      </c>
      <c r="J426" t="s">
        <v>1275</v>
      </c>
    </row>
    <row r="427" spans="1:10">
      <c r="A427">
        <v>426</v>
      </c>
      <c r="B427" t="s">
        <v>1276</v>
      </c>
      <c r="C427" t="s">
        <v>1277</v>
      </c>
      <c r="D427" t="s">
        <v>825</v>
      </c>
      <c r="E427" t="s">
        <v>13</v>
      </c>
      <c r="F427">
        <f t="shared" si="13"/>
        <v>3</v>
      </c>
      <c r="G427" t="s">
        <v>63</v>
      </c>
      <c r="H427">
        <v>2018</v>
      </c>
      <c r="I427">
        <f t="shared" si="12"/>
        <v>0</v>
      </c>
      <c r="J427" t="s">
        <v>1278</v>
      </c>
    </row>
    <row r="428" spans="1:10">
      <c r="A428">
        <v>427</v>
      </c>
      <c r="B428" t="s">
        <v>1279</v>
      </c>
      <c r="C428" t="s">
        <v>1280</v>
      </c>
      <c r="D428" t="s">
        <v>825</v>
      </c>
      <c r="E428" t="s">
        <v>13</v>
      </c>
      <c r="F428">
        <f t="shared" si="13"/>
        <v>3</v>
      </c>
      <c r="G428" t="s">
        <v>63</v>
      </c>
      <c r="H428">
        <v>2018</v>
      </c>
      <c r="I428">
        <f t="shared" si="12"/>
        <v>0</v>
      </c>
      <c r="J428" t="s">
        <v>1281</v>
      </c>
    </row>
    <row r="429" spans="1:10">
      <c r="A429">
        <v>428</v>
      </c>
      <c r="B429" t="s">
        <v>1282</v>
      </c>
      <c r="C429" t="s">
        <v>1283</v>
      </c>
      <c r="D429" t="s">
        <v>825</v>
      </c>
      <c r="E429" t="s">
        <v>13</v>
      </c>
      <c r="F429">
        <f t="shared" si="13"/>
        <v>3</v>
      </c>
      <c r="G429" t="s">
        <v>63</v>
      </c>
      <c r="H429">
        <v>2018</v>
      </c>
      <c r="I429">
        <f t="shared" si="12"/>
        <v>0</v>
      </c>
      <c r="J429" t="s">
        <v>1284</v>
      </c>
    </row>
    <row r="430" spans="1:10">
      <c r="A430">
        <v>429</v>
      </c>
      <c r="B430" t="s">
        <v>1285</v>
      </c>
      <c r="C430" t="s">
        <v>1286</v>
      </c>
      <c r="D430" t="s">
        <v>825</v>
      </c>
      <c r="E430" t="s">
        <v>13</v>
      </c>
      <c r="F430">
        <f t="shared" si="13"/>
        <v>3</v>
      </c>
      <c r="G430" t="s">
        <v>63</v>
      </c>
      <c r="H430">
        <v>2018</v>
      </c>
      <c r="I430">
        <f t="shared" si="12"/>
        <v>0</v>
      </c>
      <c r="J430" t="s">
        <v>1287</v>
      </c>
    </row>
    <row r="431" spans="1:10">
      <c r="A431">
        <v>430</v>
      </c>
      <c r="B431" t="s">
        <v>1288</v>
      </c>
      <c r="C431" t="s">
        <v>1289</v>
      </c>
      <c r="D431" t="s">
        <v>825</v>
      </c>
      <c r="E431" t="s">
        <v>13</v>
      </c>
      <c r="F431">
        <f t="shared" si="13"/>
        <v>3</v>
      </c>
      <c r="G431" t="s">
        <v>63</v>
      </c>
      <c r="H431">
        <v>2018</v>
      </c>
      <c r="I431">
        <f t="shared" si="12"/>
        <v>0</v>
      </c>
      <c r="J431" t="s">
        <v>1290</v>
      </c>
    </row>
    <row r="432" spans="1:10">
      <c r="A432">
        <v>431</v>
      </c>
      <c r="B432" t="s">
        <v>1291</v>
      </c>
      <c r="C432" t="s">
        <v>1292</v>
      </c>
      <c r="D432" t="s">
        <v>825</v>
      </c>
      <c r="E432" t="s">
        <v>13</v>
      </c>
      <c r="F432">
        <f t="shared" si="13"/>
        <v>3</v>
      </c>
      <c r="G432" t="s">
        <v>63</v>
      </c>
      <c r="H432">
        <v>2018</v>
      </c>
      <c r="I432">
        <f t="shared" si="12"/>
        <v>0</v>
      </c>
      <c r="J432" t="s">
        <v>1293</v>
      </c>
    </row>
    <row r="433" spans="1:10">
      <c r="A433">
        <v>432</v>
      </c>
      <c r="B433" t="s">
        <v>1294</v>
      </c>
      <c r="C433" t="s">
        <v>1295</v>
      </c>
      <c r="D433" t="s">
        <v>825</v>
      </c>
      <c r="E433" t="s">
        <v>13</v>
      </c>
      <c r="F433">
        <f t="shared" si="13"/>
        <v>3</v>
      </c>
      <c r="G433" t="s">
        <v>63</v>
      </c>
      <c r="H433">
        <v>2018</v>
      </c>
      <c r="I433">
        <f t="shared" si="12"/>
        <v>0</v>
      </c>
      <c r="J433" t="s">
        <v>1296</v>
      </c>
    </row>
    <row r="434" spans="1:10">
      <c r="A434">
        <v>433</v>
      </c>
      <c r="B434" t="s">
        <v>1297</v>
      </c>
      <c r="C434" t="s">
        <v>1298</v>
      </c>
      <c r="D434" t="s">
        <v>825</v>
      </c>
      <c r="E434" t="s">
        <v>13</v>
      </c>
      <c r="F434">
        <f t="shared" si="13"/>
        <v>3</v>
      </c>
      <c r="G434" t="s">
        <v>63</v>
      </c>
      <c r="H434">
        <v>2018</v>
      </c>
      <c r="I434">
        <f t="shared" si="12"/>
        <v>0</v>
      </c>
      <c r="J434" t="s">
        <v>1299</v>
      </c>
    </row>
    <row r="435" spans="1:10">
      <c r="A435">
        <v>434</v>
      </c>
      <c r="B435" t="s">
        <v>1300</v>
      </c>
      <c r="C435" t="s">
        <v>1301</v>
      </c>
      <c r="D435" t="s">
        <v>825</v>
      </c>
      <c r="E435" t="s">
        <v>13</v>
      </c>
      <c r="F435">
        <f t="shared" si="13"/>
        <v>3</v>
      </c>
      <c r="G435" t="s">
        <v>63</v>
      </c>
      <c r="H435">
        <v>2018</v>
      </c>
      <c r="I435">
        <f t="shared" si="12"/>
        <v>0</v>
      </c>
      <c r="J435" t="s">
        <v>1302</v>
      </c>
    </row>
    <row r="436" spans="1:10">
      <c r="A436">
        <v>435</v>
      </c>
      <c r="B436" t="s">
        <v>1303</v>
      </c>
      <c r="C436" t="s">
        <v>1304</v>
      </c>
      <c r="D436" t="s">
        <v>825</v>
      </c>
      <c r="E436" t="s">
        <v>13</v>
      </c>
      <c r="F436">
        <f t="shared" si="13"/>
        <v>3</v>
      </c>
      <c r="G436" t="s">
        <v>14</v>
      </c>
      <c r="H436">
        <v>2018</v>
      </c>
      <c r="I436">
        <f t="shared" si="12"/>
        <v>0</v>
      </c>
      <c r="J436" t="s">
        <v>1305</v>
      </c>
    </row>
    <row r="437" spans="1:10">
      <c r="A437">
        <v>436</v>
      </c>
      <c r="B437" t="s">
        <v>1306</v>
      </c>
      <c r="C437" t="s">
        <v>1307</v>
      </c>
      <c r="D437" t="s">
        <v>825</v>
      </c>
      <c r="E437" t="s">
        <v>13</v>
      </c>
      <c r="F437">
        <f t="shared" si="13"/>
        <v>3</v>
      </c>
      <c r="G437" t="s">
        <v>63</v>
      </c>
      <c r="H437">
        <v>2018</v>
      </c>
      <c r="I437">
        <f t="shared" si="12"/>
        <v>0</v>
      </c>
      <c r="J437" t="s">
        <v>1308</v>
      </c>
    </row>
    <row r="438" spans="1:10">
      <c r="A438">
        <v>437</v>
      </c>
      <c r="B438" t="s">
        <v>1309</v>
      </c>
      <c r="C438" t="s">
        <v>1310</v>
      </c>
      <c r="D438" t="s">
        <v>825</v>
      </c>
      <c r="E438" t="s">
        <v>13</v>
      </c>
      <c r="F438">
        <f t="shared" si="13"/>
        <v>3</v>
      </c>
      <c r="G438" t="s">
        <v>63</v>
      </c>
      <c r="H438">
        <v>2018</v>
      </c>
      <c r="I438">
        <f t="shared" si="12"/>
        <v>0</v>
      </c>
      <c r="J438" t="s">
        <v>1311</v>
      </c>
    </row>
    <row r="439" spans="1:10">
      <c r="A439">
        <v>438</v>
      </c>
      <c r="B439" t="s">
        <v>1312</v>
      </c>
      <c r="C439" t="s">
        <v>1313</v>
      </c>
      <c r="D439" t="s">
        <v>825</v>
      </c>
      <c r="E439" t="s">
        <v>13</v>
      </c>
      <c r="F439">
        <f t="shared" si="13"/>
        <v>3</v>
      </c>
      <c r="G439" t="s">
        <v>63</v>
      </c>
      <c r="H439">
        <v>2018</v>
      </c>
      <c r="I439">
        <f t="shared" si="12"/>
        <v>0</v>
      </c>
      <c r="J439" t="s">
        <v>1314</v>
      </c>
    </row>
    <row r="440" spans="1:10">
      <c r="A440">
        <v>439</v>
      </c>
      <c r="B440" t="s">
        <v>1315</v>
      </c>
      <c r="C440" t="s">
        <v>1316</v>
      </c>
      <c r="D440" t="s">
        <v>825</v>
      </c>
      <c r="E440" t="s">
        <v>13</v>
      </c>
      <c r="F440">
        <f t="shared" si="13"/>
        <v>3</v>
      </c>
      <c r="G440" t="s">
        <v>14</v>
      </c>
      <c r="H440">
        <v>2018</v>
      </c>
      <c r="I440">
        <f t="shared" si="12"/>
        <v>0</v>
      </c>
      <c r="J440" t="s">
        <v>1317</v>
      </c>
    </row>
    <row r="441" spans="1:10">
      <c r="A441">
        <v>440</v>
      </c>
      <c r="B441" t="s">
        <v>1318</v>
      </c>
      <c r="C441" t="s">
        <v>1319</v>
      </c>
      <c r="D441" t="s">
        <v>825</v>
      </c>
      <c r="E441" t="s">
        <v>13</v>
      </c>
      <c r="F441">
        <f t="shared" si="13"/>
        <v>3</v>
      </c>
      <c r="G441" t="s">
        <v>14</v>
      </c>
      <c r="H441">
        <v>2018</v>
      </c>
      <c r="I441">
        <f t="shared" si="12"/>
        <v>0</v>
      </c>
      <c r="J441" t="s">
        <v>1320</v>
      </c>
    </row>
    <row r="442" spans="1:10">
      <c r="A442">
        <v>441</v>
      </c>
      <c r="B442" t="s">
        <v>1321</v>
      </c>
      <c r="C442" t="s">
        <v>1322</v>
      </c>
      <c r="D442" t="s">
        <v>825</v>
      </c>
      <c r="E442" t="s">
        <v>13</v>
      </c>
      <c r="F442">
        <f t="shared" si="13"/>
        <v>3</v>
      </c>
      <c r="G442" t="s">
        <v>63</v>
      </c>
      <c r="H442">
        <v>2018</v>
      </c>
      <c r="I442">
        <f t="shared" si="12"/>
        <v>0</v>
      </c>
      <c r="J442" t="s">
        <v>1323</v>
      </c>
    </row>
    <row r="443" spans="1:10">
      <c r="A443">
        <v>442</v>
      </c>
      <c r="B443" t="s">
        <v>1324</v>
      </c>
      <c r="C443" t="s">
        <v>1325</v>
      </c>
      <c r="D443" t="s">
        <v>825</v>
      </c>
      <c r="E443" t="s">
        <v>13</v>
      </c>
      <c r="F443">
        <f t="shared" si="13"/>
        <v>3</v>
      </c>
      <c r="G443" t="s">
        <v>63</v>
      </c>
      <c r="H443">
        <v>2018</v>
      </c>
      <c r="I443">
        <f t="shared" si="12"/>
        <v>0</v>
      </c>
      <c r="J443" t="s">
        <v>1326</v>
      </c>
    </row>
    <row r="444" spans="1:10">
      <c r="A444">
        <v>443</v>
      </c>
      <c r="B444" t="s">
        <v>1327</v>
      </c>
      <c r="C444" t="s">
        <v>1328</v>
      </c>
      <c r="D444" t="s">
        <v>825</v>
      </c>
      <c r="E444" t="s">
        <v>13</v>
      </c>
      <c r="F444">
        <f t="shared" si="13"/>
        <v>3</v>
      </c>
      <c r="G444" t="s">
        <v>14</v>
      </c>
      <c r="H444">
        <v>2018</v>
      </c>
      <c r="I444">
        <f t="shared" si="12"/>
        <v>0</v>
      </c>
      <c r="J444" t="s">
        <v>1329</v>
      </c>
    </row>
    <row r="445" spans="1:10">
      <c r="A445">
        <v>444</v>
      </c>
      <c r="B445" t="s">
        <v>1330</v>
      </c>
      <c r="C445" t="s">
        <v>1331</v>
      </c>
      <c r="D445" t="s">
        <v>825</v>
      </c>
      <c r="E445" t="s">
        <v>13</v>
      </c>
      <c r="F445">
        <f t="shared" si="13"/>
        <v>3</v>
      </c>
      <c r="G445" t="s">
        <v>63</v>
      </c>
      <c r="H445">
        <v>2018</v>
      </c>
      <c r="I445">
        <f t="shared" si="12"/>
        <v>0</v>
      </c>
      <c r="J445" t="s">
        <v>1332</v>
      </c>
    </row>
    <row r="446" spans="1:10">
      <c r="A446">
        <v>445</v>
      </c>
      <c r="B446" t="s">
        <v>1333</v>
      </c>
      <c r="C446" t="s">
        <v>1334</v>
      </c>
      <c r="D446" t="s">
        <v>825</v>
      </c>
      <c r="E446" t="s">
        <v>13</v>
      </c>
      <c r="F446">
        <f t="shared" si="13"/>
        <v>3</v>
      </c>
      <c r="G446" t="s">
        <v>63</v>
      </c>
      <c r="H446">
        <v>2018</v>
      </c>
      <c r="I446">
        <f t="shared" si="12"/>
        <v>0</v>
      </c>
      <c r="J446" t="s">
        <v>1335</v>
      </c>
    </row>
    <row r="447" spans="1:10">
      <c r="A447">
        <v>446</v>
      </c>
      <c r="B447" t="s">
        <v>1336</v>
      </c>
      <c r="C447" t="s">
        <v>1337</v>
      </c>
      <c r="D447" t="s">
        <v>825</v>
      </c>
      <c r="E447" t="s">
        <v>13</v>
      </c>
      <c r="F447">
        <f t="shared" si="13"/>
        <v>3</v>
      </c>
      <c r="G447" t="s">
        <v>63</v>
      </c>
      <c r="H447">
        <v>2018</v>
      </c>
      <c r="I447">
        <f t="shared" si="12"/>
        <v>0</v>
      </c>
      <c r="J447" t="s">
        <v>1338</v>
      </c>
    </row>
    <row r="448" spans="1:10">
      <c r="A448">
        <v>447</v>
      </c>
      <c r="B448" t="s">
        <v>1339</v>
      </c>
      <c r="C448" t="s">
        <v>1340</v>
      </c>
      <c r="D448" t="s">
        <v>825</v>
      </c>
      <c r="E448" t="s">
        <v>13</v>
      </c>
      <c r="F448">
        <f t="shared" si="13"/>
        <v>3</v>
      </c>
      <c r="G448" t="s">
        <v>14</v>
      </c>
      <c r="H448">
        <v>2018</v>
      </c>
      <c r="I448">
        <f t="shared" si="12"/>
        <v>0</v>
      </c>
      <c r="J448" t="s">
        <v>1341</v>
      </c>
    </row>
    <row r="449" spans="1:10">
      <c r="A449">
        <v>448</v>
      </c>
      <c r="B449" t="s">
        <v>1342</v>
      </c>
      <c r="C449" t="s">
        <v>1343</v>
      </c>
      <c r="D449" t="s">
        <v>825</v>
      </c>
      <c r="E449" t="s">
        <v>13</v>
      </c>
      <c r="F449">
        <f t="shared" si="13"/>
        <v>3</v>
      </c>
      <c r="G449" t="s">
        <v>63</v>
      </c>
      <c r="H449">
        <v>2018</v>
      </c>
      <c r="I449">
        <f t="shared" si="12"/>
        <v>0</v>
      </c>
      <c r="J449" t="s">
        <v>1344</v>
      </c>
    </row>
    <row r="450" spans="1:10">
      <c r="A450">
        <v>449</v>
      </c>
      <c r="B450" t="s">
        <v>1345</v>
      </c>
      <c r="C450" t="s">
        <v>1346</v>
      </c>
      <c r="D450" t="s">
        <v>825</v>
      </c>
      <c r="E450" t="s">
        <v>13</v>
      </c>
      <c r="F450">
        <f t="shared" si="13"/>
        <v>3</v>
      </c>
      <c r="G450" t="s">
        <v>63</v>
      </c>
      <c r="H450">
        <v>2018</v>
      </c>
      <c r="I450">
        <f t="shared" si="12"/>
        <v>0</v>
      </c>
      <c r="J450" t="s">
        <v>1347</v>
      </c>
    </row>
    <row r="451" spans="1:10">
      <c r="A451">
        <v>450</v>
      </c>
      <c r="B451" t="s">
        <v>1348</v>
      </c>
      <c r="C451" t="s">
        <v>1349</v>
      </c>
      <c r="D451" t="s">
        <v>825</v>
      </c>
      <c r="E451" t="s">
        <v>13</v>
      </c>
      <c r="F451">
        <f t="shared" si="13"/>
        <v>3</v>
      </c>
      <c r="G451" t="s">
        <v>63</v>
      </c>
      <c r="H451">
        <v>2018</v>
      </c>
      <c r="I451">
        <f t="shared" ref="I451:I514" si="14">I450</f>
        <v>0</v>
      </c>
      <c r="J451" t="s">
        <v>1350</v>
      </c>
    </row>
    <row r="452" spans="1:10">
      <c r="A452">
        <v>451</v>
      </c>
      <c r="B452" t="s">
        <v>1351</v>
      </c>
      <c r="C452" t="s">
        <v>1352</v>
      </c>
      <c r="D452" t="s">
        <v>825</v>
      </c>
      <c r="E452" t="s">
        <v>13</v>
      </c>
      <c r="F452">
        <f t="shared" si="13"/>
        <v>3</v>
      </c>
      <c r="G452" t="s">
        <v>14</v>
      </c>
      <c r="H452">
        <v>2018</v>
      </c>
      <c r="I452">
        <f t="shared" si="14"/>
        <v>0</v>
      </c>
      <c r="J452" t="s">
        <v>1353</v>
      </c>
    </row>
    <row r="453" spans="1:10">
      <c r="A453">
        <v>452</v>
      </c>
      <c r="B453" t="s">
        <v>1354</v>
      </c>
      <c r="C453" t="s">
        <v>1355</v>
      </c>
      <c r="D453" t="s">
        <v>825</v>
      </c>
      <c r="E453" t="s">
        <v>13</v>
      </c>
      <c r="F453">
        <f t="shared" si="13"/>
        <v>3</v>
      </c>
      <c r="G453" t="s">
        <v>63</v>
      </c>
      <c r="H453">
        <v>2018</v>
      </c>
      <c r="I453">
        <f t="shared" si="14"/>
        <v>0</v>
      </c>
      <c r="J453" t="s">
        <v>1356</v>
      </c>
    </row>
    <row r="454" spans="1:10">
      <c r="A454">
        <v>453</v>
      </c>
      <c r="B454" t="s">
        <v>1357</v>
      </c>
      <c r="C454" t="s">
        <v>1358</v>
      </c>
      <c r="D454" t="s">
        <v>825</v>
      </c>
      <c r="E454" t="s">
        <v>13</v>
      </c>
      <c r="F454">
        <f t="shared" si="13"/>
        <v>3</v>
      </c>
      <c r="G454" t="s">
        <v>63</v>
      </c>
      <c r="H454">
        <v>2018</v>
      </c>
      <c r="I454">
        <f t="shared" si="14"/>
        <v>0</v>
      </c>
      <c r="J454" t="s">
        <v>1359</v>
      </c>
    </row>
    <row r="455" spans="1:10">
      <c r="A455">
        <v>454</v>
      </c>
      <c r="B455" t="s">
        <v>1360</v>
      </c>
      <c r="C455" t="s">
        <v>1361</v>
      </c>
      <c r="D455" t="s">
        <v>825</v>
      </c>
      <c r="E455" t="s">
        <v>13</v>
      </c>
      <c r="F455">
        <f t="shared" si="13"/>
        <v>3</v>
      </c>
      <c r="G455" t="s">
        <v>63</v>
      </c>
      <c r="H455">
        <v>2018</v>
      </c>
      <c r="I455">
        <f t="shared" si="14"/>
        <v>0</v>
      </c>
      <c r="J455" t="s">
        <v>1362</v>
      </c>
    </row>
    <row r="456" spans="1:10">
      <c r="A456">
        <v>455</v>
      </c>
      <c r="B456" t="s">
        <v>1363</v>
      </c>
      <c r="C456" t="s">
        <v>1364</v>
      </c>
      <c r="D456" t="s">
        <v>825</v>
      </c>
      <c r="E456" t="s">
        <v>13</v>
      </c>
      <c r="F456">
        <f t="shared" si="13"/>
        <v>3</v>
      </c>
      <c r="G456" t="s">
        <v>14</v>
      </c>
      <c r="H456">
        <v>2018</v>
      </c>
      <c r="I456">
        <f t="shared" si="14"/>
        <v>0</v>
      </c>
      <c r="J456" t="s">
        <v>1365</v>
      </c>
    </row>
    <row r="457" spans="1:10">
      <c r="A457">
        <v>456</v>
      </c>
      <c r="B457" t="s">
        <v>1366</v>
      </c>
      <c r="C457" t="s">
        <v>1367</v>
      </c>
      <c r="D457" t="s">
        <v>825</v>
      </c>
      <c r="E457" t="s">
        <v>13</v>
      </c>
      <c r="F457">
        <f t="shared" ref="F457:F520" si="15">F456</f>
        <v>3</v>
      </c>
      <c r="G457" t="s">
        <v>63</v>
      </c>
      <c r="H457">
        <v>2018</v>
      </c>
      <c r="I457">
        <f t="shared" si="14"/>
        <v>0</v>
      </c>
      <c r="J457" t="s">
        <v>1368</v>
      </c>
    </row>
    <row r="458" spans="1:10">
      <c r="A458">
        <v>457</v>
      </c>
      <c r="B458" t="s">
        <v>1369</v>
      </c>
      <c r="C458" t="s">
        <v>1370</v>
      </c>
      <c r="D458" t="s">
        <v>825</v>
      </c>
      <c r="E458" t="s">
        <v>13</v>
      </c>
      <c r="F458">
        <f t="shared" si="15"/>
        <v>3</v>
      </c>
      <c r="G458" t="s">
        <v>63</v>
      </c>
      <c r="H458">
        <v>2018</v>
      </c>
      <c r="I458">
        <f t="shared" si="14"/>
        <v>0</v>
      </c>
      <c r="J458" t="s">
        <v>1371</v>
      </c>
    </row>
    <row r="459" spans="1:10">
      <c r="A459">
        <v>458</v>
      </c>
      <c r="B459" t="s">
        <v>1372</v>
      </c>
      <c r="C459" t="s">
        <v>1373</v>
      </c>
      <c r="D459" t="s">
        <v>825</v>
      </c>
      <c r="E459" t="s">
        <v>13</v>
      </c>
      <c r="F459">
        <f t="shared" si="15"/>
        <v>3</v>
      </c>
      <c r="G459" t="s">
        <v>14</v>
      </c>
      <c r="H459">
        <v>2018</v>
      </c>
      <c r="I459">
        <f t="shared" si="14"/>
        <v>0</v>
      </c>
      <c r="J459" t="s">
        <v>1374</v>
      </c>
    </row>
    <row r="460" spans="1:10">
      <c r="A460">
        <v>459</v>
      </c>
      <c r="B460" t="s">
        <v>1375</v>
      </c>
      <c r="C460" t="s">
        <v>1376</v>
      </c>
      <c r="D460" t="s">
        <v>825</v>
      </c>
      <c r="E460" t="s">
        <v>13</v>
      </c>
      <c r="F460">
        <f t="shared" si="15"/>
        <v>3</v>
      </c>
      <c r="G460" t="s">
        <v>14</v>
      </c>
      <c r="H460">
        <v>2018</v>
      </c>
      <c r="I460">
        <f t="shared" si="14"/>
        <v>0</v>
      </c>
      <c r="J460" t="s">
        <v>1377</v>
      </c>
    </row>
    <row r="461" spans="1:10">
      <c r="A461">
        <v>460</v>
      </c>
      <c r="B461" t="s">
        <v>1378</v>
      </c>
      <c r="C461" t="s">
        <v>1379</v>
      </c>
      <c r="D461" t="s">
        <v>825</v>
      </c>
      <c r="E461" t="s">
        <v>13</v>
      </c>
      <c r="F461">
        <f t="shared" si="15"/>
        <v>3</v>
      </c>
      <c r="G461" t="s">
        <v>14</v>
      </c>
      <c r="H461">
        <v>2018</v>
      </c>
      <c r="I461">
        <f t="shared" si="14"/>
        <v>0</v>
      </c>
      <c r="J461" t="s">
        <v>1380</v>
      </c>
    </row>
    <row r="462" spans="1:10">
      <c r="A462">
        <v>461</v>
      </c>
      <c r="B462" t="s">
        <v>1381</v>
      </c>
      <c r="C462" t="s">
        <v>1382</v>
      </c>
      <c r="D462" t="s">
        <v>825</v>
      </c>
      <c r="E462" t="s">
        <v>13</v>
      </c>
      <c r="F462">
        <f t="shared" si="15"/>
        <v>3</v>
      </c>
      <c r="G462" t="s">
        <v>14</v>
      </c>
      <c r="H462">
        <v>2018</v>
      </c>
      <c r="I462">
        <f t="shared" si="14"/>
        <v>0</v>
      </c>
      <c r="J462" t="s">
        <v>1383</v>
      </c>
    </row>
    <row r="463" spans="1:10">
      <c r="A463">
        <v>462</v>
      </c>
      <c r="B463" t="s">
        <v>1384</v>
      </c>
      <c r="C463" t="s">
        <v>1385</v>
      </c>
      <c r="D463" t="s">
        <v>825</v>
      </c>
      <c r="E463" t="s">
        <v>13</v>
      </c>
      <c r="F463">
        <f t="shared" si="15"/>
        <v>3</v>
      </c>
      <c r="G463" t="s">
        <v>63</v>
      </c>
      <c r="H463">
        <v>2018</v>
      </c>
      <c r="I463">
        <f t="shared" si="14"/>
        <v>0</v>
      </c>
      <c r="J463" t="s">
        <v>1386</v>
      </c>
    </row>
    <row r="464" spans="1:10">
      <c r="A464">
        <v>463</v>
      </c>
      <c r="B464" t="s">
        <v>1387</v>
      </c>
      <c r="C464" t="s">
        <v>1388</v>
      </c>
      <c r="D464" t="s">
        <v>825</v>
      </c>
      <c r="E464" t="s">
        <v>13</v>
      </c>
      <c r="F464">
        <f t="shared" si="15"/>
        <v>3</v>
      </c>
      <c r="G464" t="s">
        <v>14</v>
      </c>
      <c r="H464">
        <v>2018</v>
      </c>
      <c r="I464">
        <f t="shared" si="14"/>
        <v>0</v>
      </c>
      <c r="J464" t="s">
        <v>1389</v>
      </c>
    </row>
    <row r="465" spans="1:10">
      <c r="A465">
        <v>464</v>
      </c>
      <c r="B465" t="s">
        <v>1390</v>
      </c>
      <c r="C465" t="s">
        <v>1391</v>
      </c>
      <c r="D465" t="s">
        <v>825</v>
      </c>
      <c r="E465" t="s">
        <v>13</v>
      </c>
      <c r="F465">
        <f t="shared" si="15"/>
        <v>3</v>
      </c>
      <c r="G465" t="s">
        <v>14</v>
      </c>
      <c r="H465">
        <v>2018</v>
      </c>
      <c r="I465">
        <f t="shared" si="14"/>
        <v>0</v>
      </c>
      <c r="J465" t="s">
        <v>1392</v>
      </c>
    </row>
    <row r="466" spans="1:10">
      <c r="A466">
        <v>465</v>
      </c>
      <c r="B466" t="s">
        <v>1393</v>
      </c>
      <c r="C466" t="s">
        <v>1394</v>
      </c>
      <c r="D466" t="s">
        <v>825</v>
      </c>
      <c r="E466" t="s">
        <v>13</v>
      </c>
      <c r="F466">
        <f t="shared" si="15"/>
        <v>3</v>
      </c>
      <c r="G466" t="s">
        <v>63</v>
      </c>
      <c r="H466">
        <v>2018</v>
      </c>
      <c r="I466">
        <f t="shared" si="14"/>
        <v>0</v>
      </c>
      <c r="J466" t="s">
        <v>1395</v>
      </c>
    </row>
    <row r="467" spans="1:10">
      <c r="A467">
        <v>466</v>
      </c>
      <c r="B467" t="s">
        <v>1396</v>
      </c>
      <c r="C467" t="s">
        <v>1397</v>
      </c>
      <c r="D467" t="s">
        <v>825</v>
      </c>
      <c r="E467" t="s">
        <v>13</v>
      </c>
      <c r="F467">
        <f t="shared" si="15"/>
        <v>3</v>
      </c>
      <c r="G467" t="s">
        <v>63</v>
      </c>
      <c r="H467">
        <v>2018</v>
      </c>
      <c r="I467">
        <f t="shared" si="14"/>
        <v>0</v>
      </c>
      <c r="J467" t="s">
        <v>1398</v>
      </c>
    </row>
    <row r="468" spans="1:10">
      <c r="A468">
        <v>467</v>
      </c>
      <c r="B468" t="s">
        <v>1399</v>
      </c>
      <c r="C468" t="s">
        <v>1400</v>
      </c>
      <c r="D468" t="s">
        <v>825</v>
      </c>
      <c r="E468" t="s">
        <v>13</v>
      </c>
      <c r="F468">
        <f t="shared" si="15"/>
        <v>3</v>
      </c>
      <c r="G468" t="s">
        <v>63</v>
      </c>
      <c r="H468">
        <v>2018</v>
      </c>
      <c r="I468">
        <f t="shared" si="14"/>
        <v>0</v>
      </c>
      <c r="J468" t="s">
        <v>1401</v>
      </c>
    </row>
    <row r="469" spans="1:10">
      <c r="A469">
        <v>468</v>
      </c>
      <c r="B469" t="s">
        <v>1402</v>
      </c>
      <c r="C469" t="s">
        <v>1403</v>
      </c>
      <c r="D469" t="s">
        <v>825</v>
      </c>
      <c r="E469" t="s">
        <v>13</v>
      </c>
      <c r="F469">
        <f t="shared" si="15"/>
        <v>3</v>
      </c>
      <c r="G469" t="s">
        <v>63</v>
      </c>
      <c r="H469">
        <v>2018</v>
      </c>
      <c r="I469">
        <f t="shared" si="14"/>
        <v>0</v>
      </c>
      <c r="J469" t="s">
        <v>1404</v>
      </c>
    </row>
    <row r="470" spans="1:10">
      <c r="A470">
        <v>469</v>
      </c>
      <c r="B470" t="s">
        <v>1405</v>
      </c>
      <c r="C470" t="s">
        <v>1406</v>
      </c>
      <c r="D470" t="s">
        <v>825</v>
      </c>
      <c r="E470" t="s">
        <v>13</v>
      </c>
      <c r="F470">
        <f t="shared" si="15"/>
        <v>3</v>
      </c>
      <c r="G470" t="s">
        <v>63</v>
      </c>
      <c r="H470">
        <v>2018</v>
      </c>
      <c r="I470">
        <f t="shared" si="14"/>
        <v>0</v>
      </c>
      <c r="J470" t="s">
        <v>1407</v>
      </c>
    </row>
    <row r="471" spans="1:10">
      <c r="A471">
        <v>470</v>
      </c>
      <c r="B471" t="s">
        <v>1408</v>
      </c>
      <c r="C471" t="s">
        <v>1409</v>
      </c>
      <c r="D471" t="s">
        <v>825</v>
      </c>
      <c r="E471" t="s">
        <v>13</v>
      </c>
      <c r="F471">
        <f t="shared" si="15"/>
        <v>3</v>
      </c>
      <c r="G471" t="s">
        <v>63</v>
      </c>
      <c r="H471">
        <v>2018</v>
      </c>
      <c r="I471">
        <f t="shared" si="14"/>
        <v>0</v>
      </c>
      <c r="J471" t="s">
        <v>1410</v>
      </c>
    </row>
    <row r="472" spans="1:10">
      <c r="A472">
        <v>471</v>
      </c>
      <c r="B472" t="s">
        <v>1411</v>
      </c>
      <c r="C472" t="s">
        <v>1412</v>
      </c>
      <c r="D472" t="s">
        <v>825</v>
      </c>
      <c r="E472" t="s">
        <v>13</v>
      </c>
      <c r="F472">
        <f t="shared" si="15"/>
        <v>3</v>
      </c>
      <c r="G472" t="s">
        <v>63</v>
      </c>
      <c r="H472">
        <v>2018</v>
      </c>
      <c r="I472">
        <f t="shared" si="14"/>
        <v>0</v>
      </c>
      <c r="J472" t="s">
        <v>1413</v>
      </c>
    </row>
    <row r="473" spans="1:10">
      <c r="A473">
        <v>472</v>
      </c>
      <c r="B473" t="s">
        <v>1414</v>
      </c>
      <c r="C473" t="s">
        <v>1415</v>
      </c>
      <c r="D473" t="s">
        <v>825</v>
      </c>
      <c r="E473" t="s">
        <v>13</v>
      </c>
      <c r="F473">
        <f t="shared" si="15"/>
        <v>3</v>
      </c>
      <c r="G473" t="s">
        <v>63</v>
      </c>
      <c r="H473">
        <v>2018</v>
      </c>
      <c r="I473">
        <f t="shared" si="14"/>
        <v>0</v>
      </c>
      <c r="J473" t="s">
        <v>1416</v>
      </c>
    </row>
    <row r="474" spans="1:10">
      <c r="A474">
        <v>473</v>
      </c>
      <c r="B474" t="s">
        <v>1417</v>
      </c>
      <c r="C474" t="s">
        <v>1418</v>
      </c>
      <c r="D474" t="s">
        <v>825</v>
      </c>
      <c r="E474" t="s">
        <v>13</v>
      </c>
      <c r="F474">
        <f t="shared" si="15"/>
        <v>3</v>
      </c>
      <c r="G474" t="s">
        <v>63</v>
      </c>
      <c r="H474">
        <v>2018</v>
      </c>
      <c r="I474">
        <f t="shared" si="14"/>
        <v>0</v>
      </c>
      <c r="J474" t="s">
        <v>1419</v>
      </c>
    </row>
    <row r="475" spans="1:10">
      <c r="A475">
        <v>474</v>
      </c>
      <c r="B475" t="s">
        <v>1420</v>
      </c>
      <c r="C475" t="s">
        <v>1421</v>
      </c>
      <c r="D475" t="s">
        <v>825</v>
      </c>
      <c r="E475" t="s">
        <v>13</v>
      </c>
      <c r="F475">
        <f t="shared" si="15"/>
        <v>3</v>
      </c>
      <c r="G475" t="s">
        <v>63</v>
      </c>
      <c r="H475">
        <v>2018</v>
      </c>
      <c r="I475">
        <f t="shared" si="14"/>
        <v>0</v>
      </c>
      <c r="J475" t="s">
        <v>1422</v>
      </c>
    </row>
    <row r="476" spans="1:10">
      <c r="A476">
        <v>475</v>
      </c>
      <c r="B476" t="s">
        <v>1423</v>
      </c>
      <c r="C476" t="s">
        <v>1424</v>
      </c>
      <c r="D476" t="s">
        <v>825</v>
      </c>
      <c r="E476" t="s">
        <v>13</v>
      </c>
      <c r="F476">
        <f t="shared" si="15"/>
        <v>3</v>
      </c>
      <c r="G476" t="s">
        <v>63</v>
      </c>
      <c r="H476">
        <v>2018</v>
      </c>
      <c r="I476">
        <f t="shared" si="14"/>
        <v>0</v>
      </c>
      <c r="J476" t="s">
        <v>1425</v>
      </c>
    </row>
    <row r="477" spans="1:10">
      <c r="A477">
        <v>476</v>
      </c>
      <c r="B477" t="s">
        <v>1426</v>
      </c>
      <c r="C477" t="s">
        <v>1427</v>
      </c>
      <c r="D477" t="s">
        <v>825</v>
      </c>
      <c r="E477" t="s">
        <v>13</v>
      </c>
      <c r="F477">
        <f t="shared" si="15"/>
        <v>3</v>
      </c>
      <c r="G477" t="s">
        <v>63</v>
      </c>
      <c r="H477">
        <v>2018</v>
      </c>
      <c r="I477">
        <f t="shared" si="14"/>
        <v>0</v>
      </c>
      <c r="J477" t="s">
        <v>1428</v>
      </c>
    </row>
    <row r="478" spans="1:10">
      <c r="A478">
        <v>477</v>
      </c>
      <c r="B478" t="s">
        <v>1429</v>
      </c>
      <c r="C478" t="s">
        <v>1430</v>
      </c>
      <c r="D478" t="s">
        <v>825</v>
      </c>
      <c r="E478" t="s">
        <v>13</v>
      </c>
      <c r="F478">
        <f t="shared" si="15"/>
        <v>3</v>
      </c>
      <c r="G478" t="s">
        <v>63</v>
      </c>
      <c r="H478">
        <v>2018</v>
      </c>
      <c r="I478">
        <f t="shared" si="14"/>
        <v>0</v>
      </c>
      <c r="J478" t="s">
        <v>1431</v>
      </c>
    </row>
    <row r="479" spans="1:10">
      <c r="A479">
        <v>478</v>
      </c>
      <c r="B479" t="s">
        <v>1432</v>
      </c>
      <c r="C479" t="s">
        <v>1433</v>
      </c>
      <c r="D479" t="s">
        <v>825</v>
      </c>
      <c r="E479" t="s">
        <v>13</v>
      </c>
      <c r="F479">
        <f t="shared" si="15"/>
        <v>3</v>
      </c>
      <c r="G479" t="s">
        <v>63</v>
      </c>
      <c r="H479">
        <v>2018</v>
      </c>
      <c r="I479">
        <f t="shared" si="14"/>
        <v>0</v>
      </c>
      <c r="J479" t="s">
        <v>1434</v>
      </c>
    </row>
    <row r="480" spans="1:10">
      <c r="A480">
        <v>479</v>
      </c>
      <c r="B480" t="s">
        <v>1435</v>
      </c>
      <c r="C480" t="s">
        <v>1436</v>
      </c>
      <c r="D480" t="s">
        <v>825</v>
      </c>
      <c r="E480" t="s">
        <v>13</v>
      </c>
      <c r="F480">
        <f t="shared" si="15"/>
        <v>3</v>
      </c>
      <c r="G480" t="s">
        <v>63</v>
      </c>
      <c r="H480">
        <v>2018</v>
      </c>
      <c r="I480">
        <f t="shared" si="14"/>
        <v>0</v>
      </c>
      <c r="J480" t="s">
        <v>1437</v>
      </c>
    </row>
    <row r="481" spans="1:10">
      <c r="A481">
        <v>480</v>
      </c>
      <c r="B481" t="s">
        <v>1438</v>
      </c>
      <c r="C481" t="s">
        <v>1439</v>
      </c>
      <c r="D481" t="s">
        <v>825</v>
      </c>
      <c r="E481" t="s">
        <v>13</v>
      </c>
      <c r="F481">
        <f t="shared" si="15"/>
        <v>3</v>
      </c>
      <c r="G481" t="s">
        <v>63</v>
      </c>
      <c r="H481">
        <v>2018</v>
      </c>
      <c r="I481">
        <f t="shared" si="14"/>
        <v>0</v>
      </c>
      <c r="J481" t="s">
        <v>1440</v>
      </c>
    </row>
    <row r="482" spans="1:10">
      <c r="A482">
        <v>481</v>
      </c>
      <c r="B482" t="s">
        <v>1441</v>
      </c>
      <c r="C482" t="s">
        <v>1442</v>
      </c>
      <c r="D482" t="s">
        <v>825</v>
      </c>
      <c r="E482" t="s">
        <v>13</v>
      </c>
      <c r="F482">
        <f t="shared" si="15"/>
        <v>3</v>
      </c>
      <c r="G482" t="s">
        <v>63</v>
      </c>
      <c r="H482">
        <v>2018</v>
      </c>
      <c r="I482">
        <f t="shared" si="14"/>
        <v>0</v>
      </c>
      <c r="J482" t="s">
        <v>1443</v>
      </c>
    </row>
    <row r="483" spans="1:10">
      <c r="A483">
        <v>482</v>
      </c>
      <c r="B483" t="s">
        <v>1444</v>
      </c>
      <c r="C483" t="s">
        <v>1445</v>
      </c>
      <c r="D483" t="s">
        <v>825</v>
      </c>
      <c r="E483" t="s">
        <v>13</v>
      </c>
      <c r="F483">
        <f t="shared" si="15"/>
        <v>3</v>
      </c>
      <c r="G483" t="s">
        <v>63</v>
      </c>
      <c r="H483">
        <v>2018</v>
      </c>
      <c r="I483">
        <f t="shared" si="14"/>
        <v>0</v>
      </c>
      <c r="J483" t="s">
        <v>1446</v>
      </c>
    </row>
    <row r="484" spans="1:10">
      <c r="A484">
        <v>483</v>
      </c>
      <c r="B484" t="s">
        <v>1447</v>
      </c>
      <c r="C484" t="s">
        <v>1448</v>
      </c>
      <c r="D484" t="s">
        <v>825</v>
      </c>
      <c r="E484" t="s">
        <v>13</v>
      </c>
      <c r="F484">
        <f t="shared" si="15"/>
        <v>3</v>
      </c>
      <c r="G484" t="s">
        <v>63</v>
      </c>
      <c r="H484">
        <v>2018</v>
      </c>
      <c r="I484">
        <f t="shared" si="14"/>
        <v>0</v>
      </c>
      <c r="J484" t="s">
        <v>1449</v>
      </c>
    </row>
    <row r="485" spans="1:10">
      <c r="A485">
        <v>484</v>
      </c>
      <c r="B485" t="s">
        <v>1450</v>
      </c>
      <c r="C485" t="s">
        <v>1451</v>
      </c>
      <c r="D485" t="s">
        <v>825</v>
      </c>
      <c r="E485" t="s">
        <v>13</v>
      </c>
      <c r="F485">
        <f t="shared" si="15"/>
        <v>3</v>
      </c>
      <c r="G485" t="s">
        <v>14</v>
      </c>
      <c r="H485">
        <v>2018</v>
      </c>
      <c r="I485">
        <f t="shared" si="14"/>
        <v>0</v>
      </c>
      <c r="J485" t="s">
        <v>1452</v>
      </c>
    </row>
    <row r="486" spans="1:10">
      <c r="A486">
        <v>485</v>
      </c>
      <c r="B486" t="s">
        <v>1453</v>
      </c>
      <c r="C486" t="s">
        <v>1454</v>
      </c>
      <c r="D486" t="s">
        <v>825</v>
      </c>
      <c r="E486" t="s">
        <v>13</v>
      </c>
      <c r="F486">
        <f t="shared" si="15"/>
        <v>3</v>
      </c>
      <c r="G486" t="s">
        <v>63</v>
      </c>
      <c r="H486">
        <v>2018</v>
      </c>
      <c r="I486">
        <f t="shared" si="14"/>
        <v>0</v>
      </c>
      <c r="J486" t="s">
        <v>1455</v>
      </c>
    </row>
    <row r="487" spans="1:10">
      <c r="A487">
        <v>486</v>
      </c>
      <c r="B487" t="s">
        <v>1456</v>
      </c>
      <c r="C487" t="s">
        <v>1457</v>
      </c>
      <c r="D487" t="s">
        <v>825</v>
      </c>
      <c r="E487" t="s">
        <v>13</v>
      </c>
      <c r="F487">
        <f t="shared" si="15"/>
        <v>3</v>
      </c>
      <c r="G487" t="s">
        <v>63</v>
      </c>
      <c r="H487">
        <v>2018</v>
      </c>
      <c r="I487">
        <f t="shared" si="14"/>
        <v>0</v>
      </c>
      <c r="J487" t="s">
        <v>1458</v>
      </c>
    </row>
    <row r="488" spans="1:10">
      <c r="A488">
        <v>487</v>
      </c>
      <c r="B488" t="s">
        <v>1459</v>
      </c>
      <c r="C488" t="s">
        <v>1460</v>
      </c>
      <c r="D488" t="s">
        <v>825</v>
      </c>
      <c r="E488" t="s">
        <v>13</v>
      </c>
      <c r="F488">
        <f t="shared" si="15"/>
        <v>3</v>
      </c>
      <c r="G488" t="s">
        <v>63</v>
      </c>
      <c r="H488">
        <v>2018</v>
      </c>
      <c r="I488">
        <f t="shared" si="14"/>
        <v>0</v>
      </c>
      <c r="J488" t="s">
        <v>1461</v>
      </c>
    </row>
    <row r="489" spans="1:10">
      <c r="A489">
        <v>488</v>
      </c>
      <c r="B489" t="s">
        <v>1462</v>
      </c>
      <c r="C489" t="s">
        <v>1463</v>
      </c>
      <c r="D489" t="s">
        <v>825</v>
      </c>
      <c r="E489" t="s">
        <v>13</v>
      </c>
      <c r="F489">
        <f t="shared" si="15"/>
        <v>3</v>
      </c>
      <c r="G489" t="s">
        <v>14</v>
      </c>
      <c r="H489">
        <v>2018</v>
      </c>
      <c r="I489">
        <f t="shared" si="14"/>
        <v>0</v>
      </c>
      <c r="J489" t="s">
        <v>1464</v>
      </c>
    </row>
    <row r="490" spans="1:10">
      <c r="A490">
        <v>489</v>
      </c>
      <c r="B490" t="s">
        <v>1465</v>
      </c>
      <c r="C490" t="s">
        <v>1466</v>
      </c>
      <c r="D490" t="s">
        <v>825</v>
      </c>
      <c r="E490" t="s">
        <v>13</v>
      </c>
      <c r="F490">
        <f t="shared" si="15"/>
        <v>3</v>
      </c>
      <c r="G490" t="s">
        <v>63</v>
      </c>
      <c r="H490">
        <v>2018</v>
      </c>
      <c r="I490">
        <f t="shared" si="14"/>
        <v>0</v>
      </c>
      <c r="J490" t="s">
        <v>1467</v>
      </c>
    </row>
    <row r="491" spans="1:10">
      <c r="A491">
        <v>490</v>
      </c>
      <c r="B491" t="s">
        <v>1468</v>
      </c>
      <c r="C491" t="s">
        <v>1469</v>
      </c>
      <c r="D491" t="s">
        <v>825</v>
      </c>
      <c r="E491" t="s">
        <v>13</v>
      </c>
      <c r="F491">
        <f t="shared" si="15"/>
        <v>3</v>
      </c>
      <c r="G491" t="s">
        <v>14</v>
      </c>
      <c r="H491">
        <v>2018</v>
      </c>
      <c r="I491">
        <f t="shared" si="14"/>
        <v>0</v>
      </c>
      <c r="J491" t="s">
        <v>1470</v>
      </c>
    </row>
    <row r="492" spans="1:10">
      <c r="A492">
        <v>491</v>
      </c>
      <c r="B492" t="s">
        <v>1471</v>
      </c>
      <c r="C492" t="s">
        <v>1472</v>
      </c>
      <c r="D492" t="s">
        <v>825</v>
      </c>
      <c r="E492" t="s">
        <v>13</v>
      </c>
      <c r="F492">
        <f t="shared" si="15"/>
        <v>3</v>
      </c>
      <c r="G492" t="s">
        <v>63</v>
      </c>
      <c r="H492">
        <v>2018</v>
      </c>
      <c r="I492">
        <f t="shared" si="14"/>
        <v>0</v>
      </c>
      <c r="J492" t="s">
        <v>1473</v>
      </c>
    </row>
    <row r="493" spans="1:10">
      <c r="A493">
        <v>492</v>
      </c>
      <c r="B493" t="s">
        <v>1474</v>
      </c>
      <c r="C493" t="s">
        <v>1475</v>
      </c>
      <c r="D493" t="s">
        <v>825</v>
      </c>
      <c r="E493" t="s">
        <v>13</v>
      </c>
      <c r="F493">
        <f t="shared" si="15"/>
        <v>3</v>
      </c>
      <c r="G493" t="s">
        <v>63</v>
      </c>
      <c r="H493">
        <v>2018</v>
      </c>
      <c r="I493">
        <f t="shared" si="14"/>
        <v>0</v>
      </c>
      <c r="J493" t="s">
        <v>1476</v>
      </c>
    </row>
    <row r="494" spans="1:10">
      <c r="A494">
        <v>493</v>
      </c>
      <c r="B494" t="s">
        <v>1477</v>
      </c>
      <c r="C494" t="s">
        <v>1478</v>
      </c>
      <c r="D494" t="s">
        <v>825</v>
      </c>
      <c r="E494" t="s">
        <v>13</v>
      </c>
      <c r="F494">
        <f t="shared" si="15"/>
        <v>3</v>
      </c>
      <c r="G494" t="s">
        <v>63</v>
      </c>
      <c r="H494">
        <v>2018</v>
      </c>
      <c r="I494">
        <f t="shared" si="14"/>
        <v>0</v>
      </c>
      <c r="J494" t="s">
        <v>1479</v>
      </c>
    </row>
    <row r="495" spans="1:10">
      <c r="A495">
        <v>494</v>
      </c>
      <c r="B495" t="s">
        <v>1480</v>
      </c>
      <c r="C495" t="s">
        <v>1481</v>
      </c>
      <c r="D495" t="s">
        <v>825</v>
      </c>
      <c r="E495" t="s">
        <v>13</v>
      </c>
      <c r="F495">
        <f t="shared" si="15"/>
        <v>3</v>
      </c>
      <c r="G495" t="s">
        <v>14</v>
      </c>
      <c r="H495">
        <v>2018</v>
      </c>
      <c r="I495">
        <f t="shared" si="14"/>
        <v>0</v>
      </c>
      <c r="J495" t="s">
        <v>1482</v>
      </c>
    </row>
    <row r="496" spans="1:10">
      <c r="A496">
        <v>495</v>
      </c>
      <c r="B496" t="s">
        <v>1483</v>
      </c>
      <c r="C496" t="s">
        <v>1484</v>
      </c>
      <c r="D496" t="s">
        <v>825</v>
      </c>
      <c r="E496" t="s">
        <v>13</v>
      </c>
      <c r="F496">
        <f t="shared" si="15"/>
        <v>3</v>
      </c>
      <c r="G496" t="s">
        <v>14</v>
      </c>
      <c r="H496">
        <v>2018</v>
      </c>
      <c r="I496">
        <f t="shared" si="14"/>
        <v>0</v>
      </c>
      <c r="J496" t="s">
        <v>1485</v>
      </c>
    </row>
    <row r="497" spans="1:10">
      <c r="A497">
        <v>496</v>
      </c>
      <c r="B497" t="s">
        <v>1486</v>
      </c>
      <c r="C497" t="s">
        <v>1487</v>
      </c>
      <c r="D497" t="s">
        <v>825</v>
      </c>
      <c r="E497" t="s">
        <v>13</v>
      </c>
      <c r="F497">
        <f t="shared" si="15"/>
        <v>3</v>
      </c>
      <c r="G497" t="s">
        <v>63</v>
      </c>
      <c r="H497">
        <v>2018</v>
      </c>
      <c r="I497">
        <f t="shared" si="14"/>
        <v>0</v>
      </c>
      <c r="J497" t="s">
        <v>1488</v>
      </c>
    </row>
    <row r="498" spans="1:10">
      <c r="A498">
        <v>497</v>
      </c>
      <c r="B498" t="s">
        <v>1489</v>
      </c>
      <c r="C498" t="s">
        <v>1490</v>
      </c>
      <c r="D498" t="s">
        <v>825</v>
      </c>
      <c r="E498" t="s">
        <v>13</v>
      </c>
      <c r="F498">
        <f t="shared" si="15"/>
        <v>3</v>
      </c>
      <c r="G498" t="s">
        <v>14</v>
      </c>
      <c r="H498">
        <v>2018</v>
      </c>
      <c r="I498">
        <f t="shared" si="14"/>
        <v>0</v>
      </c>
      <c r="J498" t="s">
        <v>1491</v>
      </c>
    </row>
    <row r="499" spans="1:10">
      <c r="A499">
        <v>498</v>
      </c>
      <c r="B499" t="s">
        <v>1492</v>
      </c>
      <c r="C499" t="s">
        <v>1493</v>
      </c>
      <c r="D499" t="s">
        <v>825</v>
      </c>
      <c r="E499" t="s">
        <v>13</v>
      </c>
      <c r="F499">
        <f t="shared" si="15"/>
        <v>3</v>
      </c>
      <c r="G499" t="s">
        <v>14</v>
      </c>
      <c r="H499">
        <v>2018</v>
      </c>
      <c r="I499">
        <f t="shared" si="14"/>
        <v>0</v>
      </c>
      <c r="J499" t="s">
        <v>1494</v>
      </c>
    </row>
    <row r="500" spans="1:10">
      <c r="A500">
        <v>499</v>
      </c>
      <c r="B500" t="s">
        <v>1495</v>
      </c>
      <c r="C500" t="s">
        <v>1496</v>
      </c>
      <c r="D500" t="s">
        <v>825</v>
      </c>
      <c r="E500" t="s">
        <v>13</v>
      </c>
      <c r="F500">
        <f t="shared" si="15"/>
        <v>3</v>
      </c>
      <c r="G500" t="s">
        <v>63</v>
      </c>
      <c r="H500">
        <v>2018</v>
      </c>
      <c r="I500">
        <f t="shared" si="14"/>
        <v>0</v>
      </c>
      <c r="J500" t="s">
        <v>1497</v>
      </c>
    </row>
    <row r="501" spans="1:10">
      <c r="A501">
        <v>500</v>
      </c>
      <c r="B501" t="s">
        <v>1498</v>
      </c>
      <c r="C501" t="s">
        <v>1499</v>
      </c>
      <c r="D501" t="s">
        <v>825</v>
      </c>
      <c r="E501" t="s">
        <v>13</v>
      </c>
      <c r="F501">
        <f t="shared" si="15"/>
        <v>3</v>
      </c>
      <c r="G501" t="s">
        <v>63</v>
      </c>
      <c r="H501">
        <v>2018</v>
      </c>
      <c r="I501">
        <f t="shared" si="14"/>
        <v>0</v>
      </c>
      <c r="J501" t="s">
        <v>1500</v>
      </c>
    </row>
    <row r="502" spans="1:10">
      <c r="A502">
        <v>501</v>
      </c>
      <c r="B502" t="s">
        <v>1501</v>
      </c>
      <c r="C502" t="s">
        <v>1502</v>
      </c>
      <c r="D502" t="s">
        <v>825</v>
      </c>
      <c r="E502" t="s">
        <v>13</v>
      </c>
      <c r="F502">
        <f t="shared" si="15"/>
        <v>3</v>
      </c>
      <c r="G502" t="s">
        <v>63</v>
      </c>
      <c r="H502">
        <v>2018</v>
      </c>
      <c r="I502">
        <f t="shared" si="14"/>
        <v>0</v>
      </c>
      <c r="J502" t="s">
        <v>1503</v>
      </c>
    </row>
    <row r="503" spans="1:10">
      <c r="A503">
        <v>502</v>
      </c>
      <c r="B503" t="s">
        <v>1504</v>
      </c>
      <c r="C503" t="s">
        <v>1505</v>
      </c>
      <c r="D503" t="s">
        <v>825</v>
      </c>
      <c r="E503" t="s">
        <v>13</v>
      </c>
      <c r="F503">
        <f t="shared" si="15"/>
        <v>3</v>
      </c>
      <c r="G503" t="s">
        <v>14</v>
      </c>
      <c r="H503">
        <v>2018</v>
      </c>
      <c r="I503">
        <f t="shared" si="14"/>
        <v>0</v>
      </c>
      <c r="J503" t="s">
        <v>1506</v>
      </c>
    </row>
    <row r="504" spans="1:10">
      <c r="A504">
        <v>503</v>
      </c>
      <c r="B504" t="s">
        <v>1507</v>
      </c>
      <c r="C504" t="s">
        <v>1508</v>
      </c>
      <c r="D504" t="s">
        <v>825</v>
      </c>
      <c r="E504" t="s">
        <v>13</v>
      </c>
      <c r="F504">
        <f t="shared" si="15"/>
        <v>3</v>
      </c>
      <c r="G504" t="s">
        <v>63</v>
      </c>
      <c r="H504">
        <v>2018</v>
      </c>
      <c r="I504">
        <f t="shared" si="14"/>
        <v>0</v>
      </c>
      <c r="J504" t="s">
        <v>1509</v>
      </c>
    </row>
    <row r="505" spans="1:10">
      <c r="A505">
        <v>504</v>
      </c>
      <c r="B505" t="s">
        <v>1510</v>
      </c>
      <c r="C505" t="s">
        <v>1511</v>
      </c>
      <c r="D505" t="s">
        <v>825</v>
      </c>
      <c r="E505" t="s">
        <v>13</v>
      </c>
      <c r="F505">
        <f t="shared" si="15"/>
        <v>3</v>
      </c>
      <c r="G505" t="s">
        <v>63</v>
      </c>
      <c r="H505">
        <v>2018</v>
      </c>
      <c r="I505">
        <f t="shared" si="14"/>
        <v>0</v>
      </c>
      <c r="J505" t="s">
        <v>1512</v>
      </c>
    </row>
    <row r="506" spans="1:10">
      <c r="A506">
        <v>505</v>
      </c>
      <c r="B506" t="s">
        <v>1513</v>
      </c>
      <c r="C506" t="s">
        <v>1514</v>
      </c>
      <c r="D506" t="s">
        <v>825</v>
      </c>
      <c r="E506" t="s">
        <v>13</v>
      </c>
      <c r="F506">
        <f t="shared" si="15"/>
        <v>3</v>
      </c>
      <c r="G506" t="s">
        <v>14</v>
      </c>
      <c r="H506">
        <v>2018</v>
      </c>
      <c r="I506">
        <f t="shared" si="14"/>
        <v>0</v>
      </c>
      <c r="J506" t="s">
        <v>1515</v>
      </c>
    </row>
    <row r="507" spans="1:10">
      <c r="A507">
        <v>506</v>
      </c>
      <c r="B507" t="s">
        <v>1516</v>
      </c>
      <c r="C507" t="s">
        <v>1517</v>
      </c>
      <c r="D507" t="s">
        <v>825</v>
      </c>
      <c r="E507" t="s">
        <v>13</v>
      </c>
      <c r="F507">
        <f t="shared" si="15"/>
        <v>3</v>
      </c>
      <c r="G507" t="s">
        <v>63</v>
      </c>
      <c r="H507">
        <v>2018</v>
      </c>
      <c r="I507">
        <f t="shared" si="14"/>
        <v>0</v>
      </c>
      <c r="J507" t="s">
        <v>1518</v>
      </c>
    </row>
    <row r="508" spans="1:10">
      <c r="A508">
        <v>507</v>
      </c>
      <c r="B508" t="s">
        <v>1519</v>
      </c>
      <c r="C508" t="s">
        <v>1520</v>
      </c>
      <c r="D508" t="s">
        <v>825</v>
      </c>
      <c r="E508" t="s">
        <v>13</v>
      </c>
      <c r="F508">
        <f t="shared" si="15"/>
        <v>3</v>
      </c>
      <c r="G508" t="s">
        <v>63</v>
      </c>
      <c r="H508">
        <v>2018</v>
      </c>
      <c r="I508">
        <f t="shared" si="14"/>
        <v>0</v>
      </c>
      <c r="J508" t="s">
        <v>1521</v>
      </c>
    </row>
    <row r="509" spans="1:10">
      <c r="A509">
        <v>508</v>
      </c>
      <c r="B509" t="s">
        <v>1522</v>
      </c>
      <c r="C509" t="s">
        <v>1523</v>
      </c>
      <c r="D509" t="s">
        <v>825</v>
      </c>
      <c r="E509" t="s">
        <v>13</v>
      </c>
      <c r="F509">
        <f t="shared" si="15"/>
        <v>3</v>
      </c>
      <c r="G509" t="s">
        <v>63</v>
      </c>
      <c r="H509">
        <v>2018</v>
      </c>
      <c r="I509">
        <f t="shared" si="14"/>
        <v>0</v>
      </c>
      <c r="J509" t="s">
        <v>1524</v>
      </c>
    </row>
    <row r="510" spans="1:10">
      <c r="A510">
        <v>509</v>
      </c>
      <c r="B510" t="s">
        <v>1525</v>
      </c>
      <c r="C510" t="s">
        <v>1526</v>
      </c>
      <c r="D510" t="s">
        <v>825</v>
      </c>
      <c r="E510" t="s">
        <v>13</v>
      </c>
      <c r="F510">
        <f t="shared" si="15"/>
        <v>3</v>
      </c>
      <c r="G510" t="s">
        <v>14</v>
      </c>
      <c r="H510">
        <v>2018</v>
      </c>
      <c r="I510">
        <f t="shared" si="14"/>
        <v>0</v>
      </c>
      <c r="J510" t="s">
        <v>1527</v>
      </c>
    </row>
    <row r="511" spans="1:10">
      <c r="A511">
        <v>510</v>
      </c>
      <c r="B511" t="s">
        <v>1528</v>
      </c>
      <c r="C511" t="s">
        <v>1529</v>
      </c>
      <c r="D511" t="s">
        <v>825</v>
      </c>
      <c r="E511" t="s">
        <v>13</v>
      </c>
      <c r="F511">
        <f t="shared" si="15"/>
        <v>3</v>
      </c>
      <c r="G511" t="s">
        <v>14</v>
      </c>
      <c r="H511">
        <v>2018</v>
      </c>
      <c r="I511">
        <f t="shared" si="14"/>
        <v>0</v>
      </c>
      <c r="J511" t="s">
        <v>1530</v>
      </c>
    </row>
    <row r="512" spans="1:10">
      <c r="A512">
        <v>511</v>
      </c>
      <c r="B512" t="s">
        <v>1531</v>
      </c>
      <c r="C512" t="s">
        <v>1532</v>
      </c>
      <c r="D512" t="s">
        <v>825</v>
      </c>
      <c r="E512" t="s">
        <v>13</v>
      </c>
      <c r="F512">
        <f t="shared" si="15"/>
        <v>3</v>
      </c>
      <c r="G512" t="s">
        <v>14</v>
      </c>
      <c r="H512">
        <v>2018</v>
      </c>
      <c r="I512">
        <f t="shared" si="14"/>
        <v>0</v>
      </c>
      <c r="J512" t="s">
        <v>1533</v>
      </c>
    </row>
    <row r="513" spans="1:10">
      <c r="A513">
        <v>512</v>
      </c>
      <c r="B513" t="s">
        <v>1061</v>
      </c>
      <c r="C513" t="s">
        <v>1534</v>
      </c>
      <c r="D513" t="s">
        <v>825</v>
      </c>
      <c r="E513" t="s">
        <v>13</v>
      </c>
      <c r="F513">
        <f t="shared" si="15"/>
        <v>3</v>
      </c>
      <c r="G513" t="s">
        <v>63</v>
      </c>
      <c r="H513">
        <v>2018</v>
      </c>
      <c r="I513">
        <f t="shared" si="14"/>
        <v>0</v>
      </c>
      <c r="J513" t="s">
        <v>1535</v>
      </c>
    </row>
    <row r="514" spans="1:10">
      <c r="A514">
        <v>513</v>
      </c>
      <c r="B514" t="s">
        <v>1536</v>
      </c>
      <c r="C514" t="s">
        <v>1537</v>
      </c>
      <c r="D514" t="s">
        <v>825</v>
      </c>
      <c r="E514" t="s">
        <v>13</v>
      </c>
      <c r="F514">
        <f t="shared" si="15"/>
        <v>3</v>
      </c>
      <c r="G514" t="s">
        <v>14</v>
      </c>
      <c r="H514">
        <v>2018</v>
      </c>
      <c r="I514">
        <f t="shared" si="14"/>
        <v>0</v>
      </c>
      <c r="J514" t="s">
        <v>1538</v>
      </c>
    </row>
    <row r="515" spans="1:10">
      <c r="A515">
        <v>514</v>
      </c>
      <c r="B515" t="s">
        <v>1539</v>
      </c>
      <c r="C515" t="s">
        <v>1540</v>
      </c>
      <c r="D515" t="s">
        <v>825</v>
      </c>
      <c r="E515" t="s">
        <v>13</v>
      </c>
      <c r="F515">
        <f t="shared" si="15"/>
        <v>3</v>
      </c>
      <c r="G515" t="s">
        <v>14</v>
      </c>
      <c r="H515">
        <v>2018</v>
      </c>
      <c r="I515">
        <f t="shared" ref="I515:I578" si="16">I514</f>
        <v>0</v>
      </c>
      <c r="J515" t="s">
        <v>1541</v>
      </c>
    </row>
    <row r="516" spans="1:10">
      <c r="A516">
        <v>515</v>
      </c>
      <c r="B516" t="s">
        <v>1542</v>
      </c>
      <c r="C516" t="s">
        <v>1543</v>
      </c>
      <c r="D516" t="s">
        <v>825</v>
      </c>
      <c r="E516" t="s">
        <v>13</v>
      </c>
      <c r="F516">
        <f t="shared" si="15"/>
        <v>3</v>
      </c>
      <c r="G516" t="s">
        <v>63</v>
      </c>
      <c r="H516">
        <v>2018</v>
      </c>
      <c r="I516">
        <f t="shared" si="16"/>
        <v>0</v>
      </c>
      <c r="J516" t="s">
        <v>1544</v>
      </c>
    </row>
    <row r="517" spans="1:10">
      <c r="A517">
        <v>516</v>
      </c>
      <c r="B517" t="s">
        <v>1545</v>
      </c>
      <c r="C517" t="s">
        <v>1546</v>
      </c>
      <c r="D517" t="s">
        <v>825</v>
      </c>
      <c r="E517" t="s">
        <v>13</v>
      </c>
      <c r="F517">
        <f t="shared" si="15"/>
        <v>3</v>
      </c>
      <c r="G517" t="s">
        <v>63</v>
      </c>
      <c r="H517">
        <v>2018</v>
      </c>
      <c r="I517">
        <f t="shared" si="16"/>
        <v>0</v>
      </c>
      <c r="J517" t="s">
        <v>1547</v>
      </c>
    </row>
    <row r="518" spans="1:10">
      <c r="A518">
        <v>517</v>
      </c>
      <c r="B518" t="s">
        <v>1548</v>
      </c>
      <c r="C518" t="s">
        <v>1549</v>
      </c>
      <c r="D518" t="s">
        <v>825</v>
      </c>
      <c r="E518" t="s">
        <v>13</v>
      </c>
      <c r="F518">
        <f t="shared" si="15"/>
        <v>3</v>
      </c>
      <c r="G518" t="s">
        <v>14</v>
      </c>
      <c r="H518">
        <v>2018</v>
      </c>
      <c r="I518">
        <f t="shared" si="16"/>
        <v>0</v>
      </c>
      <c r="J518" t="s">
        <v>1550</v>
      </c>
    </row>
    <row r="519" spans="1:10">
      <c r="A519">
        <v>518</v>
      </c>
      <c r="B519" t="s">
        <v>1551</v>
      </c>
      <c r="C519" t="s">
        <v>1552</v>
      </c>
      <c r="D519" t="s">
        <v>825</v>
      </c>
      <c r="E519" t="s">
        <v>13</v>
      </c>
      <c r="F519">
        <f t="shared" si="15"/>
        <v>3</v>
      </c>
      <c r="G519" t="s">
        <v>63</v>
      </c>
      <c r="H519">
        <v>2018</v>
      </c>
      <c r="I519">
        <f t="shared" si="16"/>
        <v>0</v>
      </c>
      <c r="J519" t="s">
        <v>1553</v>
      </c>
    </row>
    <row r="520" spans="1:10">
      <c r="A520">
        <v>519</v>
      </c>
      <c r="B520" t="s">
        <v>1554</v>
      </c>
      <c r="C520" t="s">
        <v>1555</v>
      </c>
      <c r="D520" t="s">
        <v>825</v>
      </c>
      <c r="E520" t="s">
        <v>13</v>
      </c>
      <c r="F520">
        <f t="shared" si="15"/>
        <v>3</v>
      </c>
      <c r="G520" t="s">
        <v>63</v>
      </c>
      <c r="H520">
        <v>2018</v>
      </c>
      <c r="I520">
        <f t="shared" si="16"/>
        <v>0</v>
      </c>
      <c r="J520" t="s">
        <v>1556</v>
      </c>
    </row>
    <row r="521" spans="1:10">
      <c r="A521">
        <v>520</v>
      </c>
      <c r="B521" t="s">
        <v>1557</v>
      </c>
      <c r="C521" t="s">
        <v>1558</v>
      </c>
      <c r="D521" t="s">
        <v>825</v>
      </c>
      <c r="E521" t="s">
        <v>13</v>
      </c>
      <c r="F521">
        <f t="shared" ref="F521:F584" si="17">F520</f>
        <v>3</v>
      </c>
      <c r="G521" t="s">
        <v>14</v>
      </c>
      <c r="H521">
        <v>2018</v>
      </c>
      <c r="I521">
        <f t="shared" si="16"/>
        <v>0</v>
      </c>
      <c r="J521" t="s">
        <v>1559</v>
      </c>
    </row>
    <row r="522" spans="1:10">
      <c r="A522">
        <v>521</v>
      </c>
      <c r="B522" t="s">
        <v>1560</v>
      </c>
      <c r="C522" t="s">
        <v>1561</v>
      </c>
      <c r="D522" t="s">
        <v>825</v>
      </c>
      <c r="E522" t="s">
        <v>13</v>
      </c>
      <c r="F522">
        <f t="shared" si="17"/>
        <v>3</v>
      </c>
      <c r="G522" t="s">
        <v>63</v>
      </c>
      <c r="H522">
        <v>2018</v>
      </c>
      <c r="I522">
        <f t="shared" si="16"/>
        <v>0</v>
      </c>
      <c r="J522" t="s">
        <v>1562</v>
      </c>
    </row>
    <row r="523" spans="1:10">
      <c r="A523">
        <v>522</v>
      </c>
      <c r="B523" t="s">
        <v>1563</v>
      </c>
      <c r="C523" t="s">
        <v>1564</v>
      </c>
      <c r="D523" t="s">
        <v>825</v>
      </c>
      <c r="E523" t="s">
        <v>13</v>
      </c>
      <c r="F523">
        <f t="shared" si="17"/>
        <v>3</v>
      </c>
      <c r="G523" t="s">
        <v>14</v>
      </c>
      <c r="H523">
        <v>2018</v>
      </c>
      <c r="I523">
        <f t="shared" si="16"/>
        <v>0</v>
      </c>
      <c r="J523" t="s">
        <v>1565</v>
      </c>
    </row>
    <row r="524" spans="1:10">
      <c r="A524">
        <v>523</v>
      </c>
      <c r="B524" t="s">
        <v>1566</v>
      </c>
      <c r="C524" t="s">
        <v>1567</v>
      </c>
      <c r="D524" t="s">
        <v>825</v>
      </c>
      <c r="E524" t="s">
        <v>13</v>
      </c>
      <c r="F524">
        <f t="shared" si="17"/>
        <v>3</v>
      </c>
      <c r="G524" t="s">
        <v>63</v>
      </c>
      <c r="H524">
        <v>2018</v>
      </c>
      <c r="I524">
        <f t="shared" si="16"/>
        <v>0</v>
      </c>
      <c r="J524" t="s">
        <v>1568</v>
      </c>
    </row>
    <row r="525" spans="1:10">
      <c r="A525">
        <v>524</v>
      </c>
      <c r="B525" t="s">
        <v>1569</v>
      </c>
      <c r="C525" t="s">
        <v>1570</v>
      </c>
      <c r="D525" t="s">
        <v>825</v>
      </c>
      <c r="E525" t="s">
        <v>13</v>
      </c>
      <c r="F525">
        <f t="shared" si="17"/>
        <v>3</v>
      </c>
      <c r="G525" t="s">
        <v>14</v>
      </c>
      <c r="H525">
        <v>2018</v>
      </c>
      <c r="I525">
        <f t="shared" si="16"/>
        <v>0</v>
      </c>
      <c r="J525" t="s">
        <v>1571</v>
      </c>
    </row>
    <row r="526" spans="1:10">
      <c r="A526">
        <v>525</v>
      </c>
      <c r="B526" t="s">
        <v>1572</v>
      </c>
      <c r="C526" t="s">
        <v>1573</v>
      </c>
      <c r="D526" t="s">
        <v>825</v>
      </c>
      <c r="E526" t="s">
        <v>13</v>
      </c>
      <c r="F526">
        <f t="shared" si="17"/>
        <v>3</v>
      </c>
      <c r="G526" t="s">
        <v>63</v>
      </c>
      <c r="H526">
        <v>2018</v>
      </c>
      <c r="I526">
        <f t="shared" si="16"/>
        <v>0</v>
      </c>
      <c r="J526" t="s">
        <v>1574</v>
      </c>
    </row>
    <row r="527" spans="1:10">
      <c r="A527">
        <v>526</v>
      </c>
      <c r="B527" t="s">
        <v>1575</v>
      </c>
      <c r="C527" t="s">
        <v>1576</v>
      </c>
      <c r="D527" t="s">
        <v>825</v>
      </c>
      <c r="E527" t="s">
        <v>13</v>
      </c>
      <c r="F527">
        <f t="shared" si="17"/>
        <v>3</v>
      </c>
      <c r="G527" t="s">
        <v>14</v>
      </c>
      <c r="H527">
        <v>2018</v>
      </c>
      <c r="I527">
        <f t="shared" si="16"/>
        <v>0</v>
      </c>
      <c r="J527" t="s">
        <v>1577</v>
      </c>
    </row>
    <row r="528" spans="1:10">
      <c r="A528">
        <v>527</v>
      </c>
      <c r="B528" t="s">
        <v>1578</v>
      </c>
      <c r="C528" t="s">
        <v>1579</v>
      </c>
      <c r="D528" t="s">
        <v>825</v>
      </c>
      <c r="E528" t="s">
        <v>13</v>
      </c>
      <c r="F528">
        <f t="shared" si="17"/>
        <v>3</v>
      </c>
      <c r="G528" t="s">
        <v>63</v>
      </c>
      <c r="H528">
        <v>2018</v>
      </c>
      <c r="I528">
        <f t="shared" si="16"/>
        <v>0</v>
      </c>
      <c r="J528" t="s">
        <v>1580</v>
      </c>
    </row>
    <row r="529" spans="1:10">
      <c r="A529">
        <v>528</v>
      </c>
      <c r="B529" t="s">
        <v>1581</v>
      </c>
      <c r="C529" t="s">
        <v>1582</v>
      </c>
      <c r="D529" t="s">
        <v>825</v>
      </c>
      <c r="E529" t="s">
        <v>13</v>
      </c>
      <c r="F529">
        <f t="shared" si="17"/>
        <v>3</v>
      </c>
      <c r="G529" t="s">
        <v>63</v>
      </c>
      <c r="H529">
        <v>2018</v>
      </c>
      <c r="I529">
        <f t="shared" si="16"/>
        <v>0</v>
      </c>
      <c r="J529" t="s">
        <v>1583</v>
      </c>
    </row>
    <row r="530" spans="1:10">
      <c r="A530">
        <v>529</v>
      </c>
      <c r="B530" t="s">
        <v>1584</v>
      </c>
      <c r="C530" t="s">
        <v>1585</v>
      </c>
      <c r="D530" t="s">
        <v>825</v>
      </c>
      <c r="E530" t="s">
        <v>13</v>
      </c>
      <c r="F530">
        <f t="shared" si="17"/>
        <v>3</v>
      </c>
      <c r="G530" t="s">
        <v>63</v>
      </c>
      <c r="H530">
        <v>2018</v>
      </c>
      <c r="I530">
        <f t="shared" si="16"/>
        <v>0</v>
      </c>
      <c r="J530" t="s">
        <v>1586</v>
      </c>
    </row>
    <row r="531" spans="1:10">
      <c r="A531">
        <v>530</v>
      </c>
      <c r="B531" t="s">
        <v>1587</v>
      </c>
      <c r="C531" t="s">
        <v>1588</v>
      </c>
      <c r="D531" t="s">
        <v>825</v>
      </c>
      <c r="E531" t="s">
        <v>13</v>
      </c>
      <c r="F531">
        <f t="shared" si="17"/>
        <v>3</v>
      </c>
      <c r="G531" t="s">
        <v>63</v>
      </c>
      <c r="H531">
        <v>2018</v>
      </c>
      <c r="I531">
        <f t="shared" si="16"/>
        <v>0</v>
      </c>
      <c r="J531" t="s">
        <v>1589</v>
      </c>
    </row>
    <row r="532" spans="1:10">
      <c r="A532">
        <v>531</v>
      </c>
      <c r="B532" t="s">
        <v>1590</v>
      </c>
      <c r="C532" t="s">
        <v>1591</v>
      </c>
      <c r="D532" t="s">
        <v>825</v>
      </c>
      <c r="E532" t="s">
        <v>13</v>
      </c>
      <c r="F532">
        <f t="shared" si="17"/>
        <v>3</v>
      </c>
      <c r="G532" t="s">
        <v>63</v>
      </c>
      <c r="H532">
        <v>2018</v>
      </c>
      <c r="I532">
        <f t="shared" si="16"/>
        <v>0</v>
      </c>
      <c r="J532" t="s">
        <v>1592</v>
      </c>
    </row>
    <row r="533" spans="1:10">
      <c r="A533">
        <v>532</v>
      </c>
      <c r="B533" t="s">
        <v>1593</v>
      </c>
      <c r="C533" t="s">
        <v>1594</v>
      </c>
      <c r="D533" t="s">
        <v>825</v>
      </c>
      <c r="E533" t="s">
        <v>13</v>
      </c>
      <c r="F533">
        <f t="shared" si="17"/>
        <v>3</v>
      </c>
      <c r="G533" t="s">
        <v>14</v>
      </c>
      <c r="H533">
        <v>2018</v>
      </c>
      <c r="I533">
        <f t="shared" si="16"/>
        <v>0</v>
      </c>
      <c r="J533" t="s">
        <v>1595</v>
      </c>
    </row>
    <row r="534" spans="1:10">
      <c r="A534">
        <v>533</v>
      </c>
      <c r="B534" t="s">
        <v>1596</v>
      </c>
      <c r="C534" t="s">
        <v>1597</v>
      </c>
      <c r="D534" t="s">
        <v>825</v>
      </c>
      <c r="E534" t="s">
        <v>13</v>
      </c>
      <c r="F534">
        <f t="shared" si="17"/>
        <v>3</v>
      </c>
      <c r="G534" t="s">
        <v>63</v>
      </c>
      <c r="H534">
        <v>2018</v>
      </c>
      <c r="I534">
        <f t="shared" si="16"/>
        <v>0</v>
      </c>
      <c r="J534" t="s">
        <v>1598</v>
      </c>
    </row>
    <row r="535" spans="1:10">
      <c r="A535">
        <v>534</v>
      </c>
      <c r="B535" t="s">
        <v>1599</v>
      </c>
      <c r="C535" t="s">
        <v>1600</v>
      </c>
      <c r="D535" t="s">
        <v>825</v>
      </c>
      <c r="E535" t="s">
        <v>13</v>
      </c>
      <c r="F535">
        <f t="shared" si="17"/>
        <v>3</v>
      </c>
      <c r="G535" t="s">
        <v>63</v>
      </c>
      <c r="H535">
        <v>2018</v>
      </c>
      <c r="I535">
        <f t="shared" si="16"/>
        <v>0</v>
      </c>
      <c r="J535" t="s">
        <v>1601</v>
      </c>
    </row>
    <row r="536" spans="1:10">
      <c r="A536">
        <v>535</v>
      </c>
      <c r="B536" t="s">
        <v>1602</v>
      </c>
      <c r="C536" t="s">
        <v>1603</v>
      </c>
      <c r="D536" t="s">
        <v>825</v>
      </c>
      <c r="E536" t="s">
        <v>13</v>
      </c>
      <c r="F536">
        <f t="shared" si="17"/>
        <v>3</v>
      </c>
      <c r="G536" t="s">
        <v>63</v>
      </c>
      <c r="H536">
        <v>2018</v>
      </c>
      <c r="I536">
        <f t="shared" si="16"/>
        <v>0</v>
      </c>
      <c r="J536" t="s">
        <v>1604</v>
      </c>
    </row>
    <row r="537" spans="1:10">
      <c r="A537">
        <v>536</v>
      </c>
      <c r="B537" t="s">
        <v>1605</v>
      </c>
      <c r="C537" t="s">
        <v>1606</v>
      </c>
      <c r="D537" t="s">
        <v>825</v>
      </c>
      <c r="E537" t="s">
        <v>13</v>
      </c>
      <c r="F537">
        <f t="shared" si="17"/>
        <v>3</v>
      </c>
      <c r="G537" t="s">
        <v>63</v>
      </c>
      <c r="H537">
        <v>2018</v>
      </c>
      <c r="I537">
        <f t="shared" si="16"/>
        <v>0</v>
      </c>
      <c r="J537" t="s">
        <v>1607</v>
      </c>
    </row>
    <row r="538" spans="1:10">
      <c r="A538">
        <v>537</v>
      </c>
      <c r="B538" t="s">
        <v>1608</v>
      </c>
      <c r="C538" t="s">
        <v>1609</v>
      </c>
      <c r="D538" t="s">
        <v>825</v>
      </c>
      <c r="E538" t="s">
        <v>13</v>
      </c>
      <c r="F538">
        <f t="shared" si="17"/>
        <v>3</v>
      </c>
      <c r="G538" t="s">
        <v>63</v>
      </c>
      <c r="H538">
        <v>2018</v>
      </c>
      <c r="I538">
        <f t="shared" si="16"/>
        <v>0</v>
      </c>
      <c r="J538" t="s">
        <v>1610</v>
      </c>
    </row>
    <row r="539" spans="1:10">
      <c r="A539">
        <v>538</v>
      </c>
      <c r="B539" t="s">
        <v>1611</v>
      </c>
      <c r="C539" t="s">
        <v>1612</v>
      </c>
      <c r="D539" t="s">
        <v>825</v>
      </c>
      <c r="E539" t="s">
        <v>13</v>
      </c>
      <c r="F539">
        <f t="shared" si="17"/>
        <v>3</v>
      </c>
      <c r="G539" t="s">
        <v>63</v>
      </c>
      <c r="H539">
        <v>2018</v>
      </c>
      <c r="I539">
        <f t="shared" si="16"/>
        <v>0</v>
      </c>
      <c r="J539" t="s">
        <v>1613</v>
      </c>
    </row>
    <row r="540" spans="1:10">
      <c r="A540">
        <v>539</v>
      </c>
      <c r="B540" t="s">
        <v>1614</v>
      </c>
      <c r="C540" t="s">
        <v>1615</v>
      </c>
      <c r="D540" t="s">
        <v>825</v>
      </c>
      <c r="E540" t="s">
        <v>13</v>
      </c>
      <c r="F540">
        <f t="shared" si="17"/>
        <v>3</v>
      </c>
      <c r="G540" t="s">
        <v>63</v>
      </c>
      <c r="H540">
        <v>2018</v>
      </c>
      <c r="I540">
        <f t="shared" si="16"/>
        <v>0</v>
      </c>
      <c r="J540" t="s">
        <v>1616</v>
      </c>
    </row>
    <row r="541" spans="1:10">
      <c r="A541">
        <v>540</v>
      </c>
      <c r="B541" t="s">
        <v>1617</v>
      </c>
      <c r="C541" t="s">
        <v>1618</v>
      </c>
      <c r="D541" t="s">
        <v>825</v>
      </c>
      <c r="E541" t="s">
        <v>13</v>
      </c>
      <c r="F541">
        <f t="shared" si="17"/>
        <v>3</v>
      </c>
      <c r="G541" t="s">
        <v>14</v>
      </c>
      <c r="H541">
        <v>2018</v>
      </c>
      <c r="I541">
        <f t="shared" si="16"/>
        <v>0</v>
      </c>
      <c r="J541" t="s">
        <v>1619</v>
      </c>
    </row>
    <row r="542" spans="1:10">
      <c r="A542">
        <v>541</v>
      </c>
      <c r="B542" t="s">
        <v>1620</v>
      </c>
      <c r="C542" t="s">
        <v>1621</v>
      </c>
      <c r="D542" t="s">
        <v>825</v>
      </c>
      <c r="E542" t="s">
        <v>13</v>
      </c>
      <c r="F542">
        <f t="shared" si="17"/>
        <v>3</v>
      </c>
      <c r="G542" t="s">
        <v>14</v>
      </c>
      <c r="H542">
        <v>2018</v>
      </c>
      <c r="I542">
        <f t="shared" si="16"/>
        <v>0</v>
      </c>
      <c r="J542" t="s">
        <v>1622</v>
      </c>
    </row>
    <row r="543" spans="1:10">
      <c r="A543">
        <v>542</v>
      </c>
      <c r="B543" t="s">
        <v>1623</v>
      </c>
      <c r="C543" t="s">
        <v>1624</v>
      </c>
      <c r="D543" t="s">
        <v>825</v>
      </c>
      <c r="E543" t="s">
        <v>13</v>
      </c>
      <c r="F543">
        <f t="shared" si="17"/>
        <v>3</v>
      </c>
      <c r="G543" t="s">
        <v>63</v>
      </c>
      <c r="H543">
        <v>2018</v>
      </c>
      <c r="I543">
        <f t="shared" si="16"/>
        <v>0</v>
      </c>
      <c r="J543" t="s">
        <v>1625</v>
      </c>
    </row>
    <row r="544" spans="1:10">
      <c r="A544">
        <v>543</v>
      </c>
      <c r="B544" t="s">
        <v>1626</v>
      </c>
      <c r="C544" t="s">
        <v>1627</v>
      </c>
      <c r="D544" t="s">
        <v>825</v>
      </c>
      <c r="E544" t="s">
        <v>13</v>
      </c>
      <c r="F544">
        <f t="shared" si="17"/>
        <v>3</v>
      </c>
      <c r="G544" t="s">
        <v>63</v>
      </c>
      <c r="H544">
        <v>2018</v>
      </c>
      <c r="I544">
        <f t="shared" si="16"/>
        <v>0</v>
      </c>
      <c r="J544" t="s">
        <v>1628</v>
      </c>
    </row>
    <row r="545" spans="1:10">
      <c r="A545">
        <v>544</v>
      </c>
      <c r="B545" t="s">
        <v>1629</v>
      </c>
      <c r="C545" t="s">
        <v>1630</v>
      </c>
      <c r="D545" t="s">
        <v>825</v>
      </c>
      <c r="E545" t="s">
        <v>13</v>
      </c>
      <c r="F545">
        <f t="shared" si="17"/>
        <v>3</v>
      </c>
      <c r="G545" t="s">
        <v>63</v>
      </c>
      <c r="H545">
        <v>2018</v>
      </c>
      <c r="I545">
        <f t="shared" si="16"/>
        <v>0</v>
      </c>
      <c r="J545" t="s">
        <v>1631</v>
      </c>
    </row>
    <row r="546" spans="1:10">
      <c r="A546">
        <v>545</v>
      </c>
      <c r="B546" t="s">
        <v>1632</v>
      </c>
      <c r="C546" t="s">
        <v>1633</v>
      </c>
      <c r="D546" t="s">
        <v>825</v>
      </c>
      <c r="E546" t="s">
        <v>13</v>
      </c>
      <c r="F546">
        <f t="shared" si="17"/>
        <v>3</v>
      </c>
      <c r="G546" t="s">
        <v>63</v>
      </c>
      <c r="H546">
        <v>2018</v>
      </c>
      <c r="I546">
        <f t="shared" si="16"/>
        <v>0</v>
      </c>
      <c r="J546" t="s">
        <v>1634</v>
      </c>
    </row>
    <row r="547" spans="1:10">
      <c r="A547">
        <v>546</v>
      </c>
      <c r="B547" t="s">
        <v>1635</v>
      </c>
      <c r="C547" t="s">
        <v>1636</v>
      </c>
      <c r="D547" t="s">
        <v>825</v>
      </c>
      <c r="E547" t="s">
        <v>13</v>
      </c>
      <c r="F547">
        <f t="shared" si="17"/>
        <v>3</v>
      </c>
      <c r="G547" t="s">
        <v>63</v>
      </c>
      <c r="H547">
        <v>2018</v>
      </c>
      <c r="I547">
        <f t="shared" si="16"/>
        <v>0</v>
      </c>
      <c r="J547" t="s">
        <v>1637</v>
      </c>
    </row>
    <row r="548" spans="1:10">
      <c r="A548">
        <v>547</v>
      </c>
      <c r="B548" t="s">
        <v>1638</v>
      </c>
      <c r="C548" t="s">
        <v>1639</v>
      </c>
      <c r="D548" t="s">
        <v>825</v>
      </c>
      <c r="E548" t="s">
        <v>13</v>
      </c>
      <c r="F548">
        <f t="shared" si="17"/>
        <v>3</v>
      </c>
      <c r="G548" t="s">
        <v>63</v>
      </c>
      <c r="H548">
        <v>2018</v>
      </c>
      <c r="I548">
        <f t="shared" si="16"/>
        <v>0</v>
      </c>
      <c r="J548" t="s">
        <v>1640</v>
      </c>
    </row>
    <row r="549" spans="1:10">
      <c r="A549">
        <v>548</v>
      </c>
      <c r="B549" t="s">
        <v>1641</v>
      </c>
      <c r="C549" t="s">
        <v>1642</v>
      </c>
      <c r="D549" t="s">
        <v>825</v>
      </c>
      <c r="E549" t="s">
        <v>13</v>
      </c>
      <c r="F549">
        <f t="shared" si="17"/>
        <v>3</v>
      </c>
      <c r="G549" t="s">
        <v>63</v>
      </c>
      <c r="H549">
        <v>2018</v>
      </c>
      <c r="I549">
        <f t="shared" si="16"/>
        <v>0</v>
      </c>
      <c r="J549" t="s">
        <v>1643</v>
      </c>
    </row>
    <row r="550" spans="1:10">
      <c r="A550">
        <v>549</v>
      </c>
      <c r="B550" t="s">
        <v>1644</v>
      </c>
      <c r="C550" t="s">
        <v>1645</v>
      </c>
      <c r="D550" t="s">
        <v>825</v>
      </c>
      <c r="E550" t="s">
        <v>13</v>
      </c>
      <c r="F550">
        <f t="shared" si="17"/>
        <v>3</v>
      </c>
      <c r="G550" t="s">
        <v>63</v>
      </c>
      <c r="H550">
        <v>2018</v>
      </c>
      <c r="I550">
        <f t="shared" si="16"/>
        <v>0</v>
      </c>
      <c r="J550" t="s">
        <v>1646</v>
      </c>
    </row>
    <row r="551" spans="1:10">
      <c r="A551">
        <v>550</v>
      </c>
      <c r="B551" t="s">
        <v>371</v>
      </c>
      <c r="C551" t="s">
        <v>1647</v>
      </c>
      <c r="D551" t="s">
        <v>825</v>
      </c>
      <c r="E551" t="s">
        <v>13</v>
      </c>
      <c r="F551">
        <f t="shared" si="17"/>
        <v>3</v>
      </c>
      <c r="G551" t="s">
        <v>63</v>
      </c>
      <c r="H551">
        <v>2018</v>
      </c>
      <c r="I551">
        <f t="shared" si="16"/>
        <v>0</v>
      </c>
      <c r="J551" t="s">
        <v>1648</v>
      </c>
    </row>
    <row r="552" spans="1:10">
      <c r="A552">
        <v>551</v>
      </c>
      <c r="B552" t="s">
        <v>1649</v>
      </c>
      <c r="C552" t="s">
        <v>1650</v>
      </c>
      <c r="D552" t="s">
        <v>825</v>
      </c>
      <c r="E552" t="s">
        <v>13</v>
      </c>
      <c r="F552">
        <f t="shared" si="17"/>
        <v>3</v>
      </c>
      <c r="G552" t="s">
        <v>63</v>
      </c>
      <c r="H552">
        <v>2018</v>
      </c>
      <c r="I552">
        <f t="shared" si="16"/>
        <v>0</v>
      </c>
      <c r="J552" t="s">
        <v>1651</v>
      </c>
    </row>
    <row r="553" spans="1:10">
      <c r="A553">
        <v>552</v>
      </c>
      <c r="B553" t="s">
        <v>1652</v>
      </c>
      <c r="C553" t="s">
        <v>1653</v>
      </c>
      <c r="D553" t="s">
        <v>825</v>
      </c>
      <c r="E553" t="s">
        <v>13</v>
      </c>
      <c r="F553">
        <f t="shared" si="17"/>
        <v>3</v>
      </c>
      <c r="G553" t="s">
        <v>63</v>
      </c>
      <c r="H553">
        <v>2018</v>
      </c>
      <c r="I553">
        <f t="shared" si="16"/>
        <v>0</v>
      </c>
      <c r="J553" t="s">
        <v>1654</v>
      </c>
    </row>
    <row r="554" spans="1:10">
      <c r="A554">
        <v>553</v>
      </c>
      <c r="B554" t="s">
        <v>1655</v>
      </c>
      <c r="C554" t="s">
        <v>1656</v>
      </c>
      <c r="D554" t="s">
        <v>825</v>
      </c>
      <c r="E554" t="s">
        <v>13</v>
      </c>
      <c r="F554">
        <f t="shared" si="17"/>
        <v>3</v>
      </c>
      <c r="G554" t="s">
        <v>63</v>
      </c>
      <c r="H554">
        <v>2018</v>
      </c>
      <c r="I554">
        <f t="shared" si="16"/>
        <v>0</v>
      </c>
      <c r="J554" t="s">
        <v>1657</v>
      </c>
    </row>
    <row r="555" spans="1:10">
      <c r="A555">
        <v>554</v>
      </c>
      <c r="B555" t="s">
        <v>1658</v>
      </c>
      <c r="C555" t="s">
        <v>1659</v>
      </c>
      <c r="D555" t="s">
        <v>825</v>
      </c>
      <c r="E555" t="s">
        <v>13</v>
      </c>
      <c r="F555">
        <f t="shared" si="17"/>
        <v>3</v>
      </c>
      <c r="G555" t="s">
        <v>14</v>
      </c>
      <c r="H555">
        <v>2018</v>
      </c>
      <c r="I555">
        <f t="shared" si="16"/>
        <v>0</v>
      </c>
      <c r="J555" t="s">
        <v>1660</v>
      </c>
    </row>
    <row r="556" spans="1:10">
      <c r="A556">
        <v>555</v>
      </c>
      <c r="B556" t="s">
        <v>1661</v>
      </c>
      <c r="C556" t="s">
        <v>1662</v>
      </c>
      <c r="D556" t="s">
        <v>825</v>
      </c>
      <c r="E556" t="s">
        <v>13</v>
      </c>
      <c r="F556">
        <f t="shared" si="17"/>
        <v>3</v>
      </c>
      <c r="G556" t="s">
        <v>63</v>
      </c>
      <c r="H556">
        <v>2018</v>
      </c>
      <c r="I556">
        <f t="shared" si="16"/>
        <v>0</v>
      </c>
      <c r="J556" t="s">
        <v>1663</v>
      </c>
    </row>
    <row r="557" spans="1:10">
      <c r="A557">
        <v>556</v>
      </c>
      <c r="B557" t="s">
        <v>1664</v>
      </c>
      <c r="C557" t="s">
        <v>1665</v>
      </c>
      <c r="D557" t="s">
        <v>825</v>
      </c>
      <c r="E557" t="s">
        <v>13</v>
      </c>
      <c r="F557">
        <f t="shared" si="17"/>
        <v>3</v>
      </c>
      <c r="G557" t="s">
        <v>63</v>
      </c>
      <c r="H557">
        <v>2018</v>
      </c>
      <c r="I557">
        <f t="shared" si="16"/>
        <v>0</v>
      </c>
      <c r="J557" t="s">
        <v>1666</v>
      </c>
    </row>
    <row r="558" spans="1:10">
      <c r="A558">
        <v>557</v>
      </c>
      <c r="B558" t="s">
        <v>1667</v>
      </c>
      <c r="C558" t="s">
        <v>1668</v>
      </c>
      <c r="D558" t="s">
        <v>825</v>
      </c>
      <c r="E558" t="s">
        <v>13</v>
      </c>
      <c r="F558">
        <f t="shared" si="17"/>
        <v>3</v>
      </c>
      <c r="G558" t="s">
        <v>63</v>
      </c>
      <c r="H558">
        <v>2018</v>
      </c>
      <c r="I558">
        <f t="shared" si="16"/>
        <v>0</v>
      </c>
      <c r="J558" t="s">
        <v>1669</v>
      </c>
    </row>
    <row r="559" spans="1:10">
      <c r="A559">
        <v>558</v>
      </c>
      <c r="B559" t="s">
        <v>1670</v>
      </c>
      <c r="C559" t="s">
        <v>1671</v>
      </c>
      <c r="D559" t="s">
        <v>825</v>
      </c>
      <c r="E559" t="s">
        <v>13</v>
      </c>
      <c r="F559">
        <f t="shared" si="17"/>
        <v>3</v>
      </c>
      <c r="G559" t="s">
        <v>63</v>
      </c>
      <c r="H559">
        <v>2018</v>
      </c>
      <c r="I559">
        <f t="shared" si="16"/>
        <v>0</v>
      </c>
      <c r="J559" t="s">
        <v>1672</v>
      </c>
    </row>
    <row r="560" spans="1:10">
      <c r="A560">
        <v>559</v>
      </c>
      <c r="B560" t="s">
        <v>1673</v>
      </c>
      <c r="C560" t="s">
        <v>1674</v>
      </c>
      <c r="D560" t="s">
        <v>825</v>
      </c>
      <c r="E560" t="s">
        <v>13</v>
      </c>
      <c r="F560">
        <f t="shared" si="17"/>
        <v>3</v>
      </c>
      <c r="G560" t="s">
        <v>63</v>
      </c>
      <c r="H560">
        <v>2018</v>
      </c>
      <c r="I560">
        <f t="shared" si="16"/>
        <v>0</v>
      </c>
      <c r="J560" t="s">
        <v>1675</v>
      </c>
    </row>
    <row r="561" spans="1:10">
      <c r="A561">
        <v>560</v>
      </c>
      <c r="B561" t="s">
        <v>1676</v>
      </c>
      <c r="C561" t="s">
        <v>1677</v>
      </c>
      <c r="D561" t="s">
        <v>825</v>
      </c>
      <c r="E561" t="s">
        <v>13</v>
      </c>
      <c r="F561">
        <f t="shared" si="17"/>
        <v>3</v>
      </c>
      <c r="G561" t="s">
        <v>63</v>
      </c>
      <c r="H561">
        <v>2018</v>
      </c>
      <c r="I561">
        <f t="shared" si="16"/>
        <v>0</v>
      </c>
      <c r="J561" t="s">
        <v>1678</v>
      </c>
    </row>
    <row r="562" spans="1:10">
      <c r="A562">
        <v>561</v>
      </c>
      <c r="B562" t="s">
        <v>1679</v>
      </c>
      <c r="C562" t="s">
        <v>1680</v>
      </c>
      <c r="D562" t="s">
        <v>825</v>
      </c>
      <c r="E562" t="s">
        <v>13</v>
      </c>
      <c r="F562">
        <f t="shared" si="17"/>
        <v>3</v>
      </c>
      <c r="G562" t="s">
        <v>14</v>
      </c>
      <c r="H562">
        <v>2018</v>
      </c>
      <c r="I562">
        <f t="shared" si="16"/>
        <v>0</v>
      </c>
      <c r="J562" t="s">
        <v>1681</v>
      </c>
    </row>
    <row r="563" spans="1:10">
      <c r="A563">
        <v>562</v>
      </c>
      <c r="B563" t="s">
        <v>1682</v>
      </c>
      <c r="C563" t="s">
        <v>1683</v>
      </c>
      <c r="D563" t="s">
        <v>825</v>
      </c>
      <c r="E563" t="s">
        <v>13</v>
      </c>
      <c r="F563">
        <f t="shared" si="17"/>
        <v>3</v>
      </c>
      <c r="G563" t="s">
        <v>63</v>
      </c>
      <c r="H563">
        <v>2018</v>
      </c>
      <c r="I563">
        <f t="shared" si="16"/>
        <v>0</v>
      </c>
      <c r="J563" t="s">
        <v>1684</v>
      </c>
    </row>
    <row r="564" spans="1:10">
      <c r="A564">
        <v>563</v>
      </c>
      <c r="B564" t="s">
        <v>1685</v>
      </c>
      <c r="C564" t="s">
        <v>1686</v>
      </c>
      <c r="D564" t="s">
        <v>825</v>
      </c>
      <c r="E564" t="s">
        <v>13</v>
      </c>
      <c r="F564">
        <f t="shared" si="17"/>
        <v>3</v>
      </c>
      <c r="G564" t="s">
        <v>63</v>
      </c>
      <c r="H564">
        <v>2018</v>
      </c>
      <c r="I564">
        <f t="shared" si="16"/>
        <v>0</v>
      </c>
      <c r="J564" t="s">
        <v>1687</v>
      </c>
    </row>
    <row r="565" spans="1:10">
      <c r="A565">
        <v>564</v>
      </c>
      <c r="B565" t="s">
        <v>1688</v>
      </c>
      <c r="C565" t="s">
        <v>1689</v>
      </c>
      <c r="D565" t="s">
        <v>825</v>
      </c>
      <c r="E565" t="s">
        <v>13</v>
      </c>
      <c r="F565">
        <f t="shared" si="17"/>
        <v>3</v>
      </c>
      <c r="G565" t="s">
        <v>63</v>
      </c>
      <c r="H565">
        <v>2018</v>
      </c>
      <c r="I565">
        <f t="shared" si="16"/>
        <v>0</v>
      </c>
      <c r="J565" t="s">
        <v>1690</v>
      </c>
    </row>
    <row r="566" spans="1:10">
      <c r="A566">
        <v>565</v>
      </c>
      <c r="B566" t="s">
        <v>1691</v>
      </c>
      <c r="C566" t="s">
        <v>1692</v>
      </c>
      <c r="D566" t="s">
        <v>825</v>
      </c>
      <c r="E566" t="s">
        <v>13</v>
      </c>
      <c r="F566">
        <f t="shared" si="17"/>
        <v>3</v>
      </c>
      <c r="G566" t="s">
        <v>63</v>
      </c>
      <c r="H566">
        <v>2018</v>
      </c>
      <c r="I566">
        <f t="shared" si="16"/>
        <v>0</v>
      </c>
      <c r="J566" t="s">
        <v>1693</v>
      </c>
    </row>
    <row r="567" spans="1:10">
      <c r="A567">
        <v>566</v>
      </c>
      <c r="B567" t="s">
        <v>1694</v>
      </c>
      <c r="C567" t="s">
        <v>1695</v>
      </c>
      <c r="D567" t="s">
        <v>825</v>
      </c>
      <c r="E567" t="s">
        <v>13</v>
      </c>
      <c r="F567">
        <f t="shared" si="17"/>
        <v>3</v>
      </c>
      <c r="G567" t="s">
        <v>14</v>
      </c>
      <c r="H567">
        <v>2018</v>
      </c>
      <c r="I567">
        <f t="shared" si="16"/>
        <v>0</v>
      </c>
      <c r="J567" t="s">
        <v>1696</v>
      </c>
    </row>
    <row r="568" spans="1:10">
      <c r="A568">
        <v>567</v>
      </c>
      <c r="B568" t="s">
        <v>1697</v>
      </c>
      <c r="C568" t="s">
        <v>1698</v>
      </c>
      <c r="D568" t="s">
        <v>825</v>
      </c>
      <c r="E568" t="s">
        <v>13</v>
      </c>
      <c r="F568">
        <f t="shared" si="17"/>
        <v>3</v>
      </c>
      <c r="G568" t="s">
        <v>63</v>
      </c>
      <c r="H568">
        <v>2018</v>
      </c>
      <c r="I568">
        <f t="shared" si="16"/>
        <v>0</v>
      </c>
      <c r="J568" t="s">
        <v>1699</v>
      </c>
    </row>
    <row r="569" spans="1:10">
      <c r="A569">
        <v>568</v>
      </c>
      <c r="B569" t="s">
        <v>1700</v>
      </c>
      <c r="C569" t="s">
        <v>1701</v>
      </c>
      <c r="D569" t="s">
        <v>825</v>
      </c>
      <c r="E569" t="s">
        <v>13</v>
      </c>
      <c r="F569">
        <f t="shared" si="17"/>
        <v>3</v>
      </c>
      <c r="G569" t="s">
        <v>63</v>
      </c>
      <c r="H569">
        <v>2018</v>
      </c>
      <c r="I569">
        <f t="shared" si="16"/>
        <v>0</v>
      </c>
      <c r="J569" t="s">
        <v>1702</v>
      </c>
    </row>
    <row r="570" spans="1:10">
      <c r="A570">
        <v>569</v>
      </c>
      <c r="B570" t="s">
        <v>1703</v>
      </c>
      <c r="C570" t="s">
        <v>1704</v>
      </c>
      <c r="D570" t="s">
        <v>12</v>
      </c>
      <c r="E570" t="s">
        <v>13</v>
      </c>
      <c r="F570">
        <f t="shared" si="17"/>
        <v>3</v>
      </c>
      <c r="G570" t="s">
        <v>14</v>
      </c>
      <c r="H570">
        <v>2017</v>
      </c>
      <c r="I570">
        <f t="shared" si="16"/>
        <v>0</v>
      </c>
      <c r="J570" t="s">
        <v>1705</v>
      </c>
    </row>
    <row r="571" spans="1:10">
      <c r="A571">
        <v>570</v>
      </c>
      <c r="B571" t="s">
        <v>1706</v>
      </c>
      <c r="C571" t="s">
        <v>1707</v>
      </c>
      <c r="D571" t="s">
        <v>12</v>
      </c>
      <c r="E571" t="s">
        <v>13</v>
      </c>
      <c r="F571">
        <f t="shared" si="17"/>
        <v>3</v>
      </c>
      <c r="G571" t="s">
        <v>14</v>
      </c>
      <c r="H571">
        <v>2017</v>
      </c>
      <c r="I571">
        <f t="shared" si="16"/>
        <v>0</v>
      </c>
      <c r="J571" t="s">
        <v>1708</v>
      </c>
    </row>
    <row r="572" spans="1:10">
      <c r="A572">
        <v>571</v>
      </c>
      <c r="B572" t="s">
        <v>1709</v>
      </c>
      <c r="C572" t="s">
        <v>1710</v>
      </c>
      <c r="D572" t="s">
        <v>12</v>
      </c>
      <c r="E572" t="s">
        <v>13</v>
      </c>
      <c r="F572">
        <f t="shared" si="17"/>
        <v>3</v>
      </c>
      <c r="G572" t="s">
        <v>14</v>
      </c>
      <c r="H572">
        <v>2017</v>
      </c>
      <c r="I572">
        <f t="shared" si="16"/>
        <v>0</v>
      </c>
      <c r="J572" t="s">
        <v>1711</v>
      </c>
    </row>
    <row r="573" spans="1:10">
      <c r="A573">
        <v>572</v>
      </c>
      <c r="B573" t="s">
        <v>1712</v>
      </c>
      <c r="C573" t="s">
        <v>1713</v>
      </c>
      <c r="D573" t="s">
        <v>12</v>
      </c>
      <c r="E573" t="s">
        <v>13</v>
      </c>
      <c r="F573">
        <f t="shared" si="17"/>
        <v>3</v>
      </c>
      <c r="G573" t="s">
        <v>14</v>
      </c>
      <c r="H573">
        <v>2017</v>
      </c>
      <c r="I573">
        <f t="shared" si="16"/>
        <v>0</v>
      </c>
      <c r="J573" t="s">
        <v>1714</v>
      </c>
    </row>
    <row r="574" spans="1:10">
      <c r="A574">
        <v>573</v>
      </c>
      <c r="B574" t="s">
        <v>1715</v>
      </c>
      <c r="C574" t="s">
        <v>1716</v>
      </c>
      <c r="D574" t="s">
        <v>12</v>
      </c>
      <c r="E574" t="s">
        <v>13</v>
      </c>
      <c r="F574">
        <f t="shared" si="17"/>
        <v>3</v>
      </c>
      <c r="G574" t="s">
        <v>14</v>
      </c>
      <c r="H574">
        <v>2017</v>
      </c>
      <c r="I574">
        <f t="shared" si="16"/>
        <v>0</v>
      </c>
      <c r="J574" t="s">
        <v>1717</v>
      </c>
    </row>
    <row r="575" spans="1:10">
      <c r="A575">
        <v>574</v>
      </c>
      <c r="B575" t="s">
        <v>1718</v>
      </c>
      <c r="C575" t="s">
        <v>1719</v>
      </c>
      <c r="D575" t="s">
        <v>12</v>
      </c>
      <c r="E575" t="s">
        <v>13</v>
      </c>
      <c r="F575">
        <f t="shared" si="17"/>
        <v>3</v>
      </c>
      <c r="G575" t="s">
        <v>14</v>
      </c>
      <c r="H575">
        <v>2017</v>
      </c>
      <c r="I575">
        <f t="shared" si="16"/>
        <v>0</v>
      </c>
      <c r="J575" t="s">
        <v>1720</v>
      </c>
    </row>
    <row r="576" spans="1:10">
      <c r="A576">
        <v>575</v>
      </c>
      <c r="B576" t="s">
        <v>1721</v>
      </c>
      <c r="C576" t="s">
        <v>1722</v>
      </c>
      <c r="D576" t="s">
        <v>12</v>
      </c>
      <c r="E576" t="s">
        <v>13</v>
      </c>
      <c r="F576">
        <f t="shared" si="17"/>
        <v>3</v>
      </c>
      <c r="G576" t="s">
        <v>14</v>
      </c>
      <c r="H576">
        <v>2017</v>
      </c>
      <c r="I576">
        <f t="shared" si="16"/>
        <v>0</v>
      </c>
      <c r="J576" t="s">
        <v>1723</v>
      </c>
    </row>
    <row r="577" spans="1:10">
      <c r="A577">
        <v>576</v>
      </c>
      <c r="B577" t="s">
        <v>1724</v>
      </c>
      <c r="C577" t="s">
        <v>1725</v>
      </c>
      <c r="D577" t="s">
        <v>12</v>
      </c>
      <c r="E577" t="s">
        <v>13</v>
      </c>
      <c r="F577">
        <f t="shared" si="17"/>
        <v>3</v>
      </c>
      <c r="G577" t="s">
        <v>14</v>
      </c>
      <c r="H577">
        <v>2017</v>
      </c>
      <c r="I577">
        <f t="shared" si="16"/>
        <v>0</v>
      </c>
      <c r="J577" t="s">
        <v>1726</v>
      </c>
    </row>
    <row r="578" spans="1:10">
      <c r="A578">
        <v>577</v>
      </c>
      <c r="B578" t="s">
        <v>1727</v>
      </c>
      <c r="C578" t="s">
        <v>1728</v>
      </c>
      <c r="D578" t="s">
        <v>12</v>
      </c>
      <c r="E578" t="s">
        <v>13</v>
      </c>
      <c r="F578">
        <f t="shared" si="17"/>
        <v>3</v>
      </c>
      <c r="G578" t="s">
        <v>14</v>
      </c>
      <c r="H578">
        <v>2017</v>
      </c>
      <c r="I578">
        <f t="shared" si="16"/>
        <v>0</v>
      </c>
      <c r="J578" t="s">
        <v>1729</v>
      </c>
    </row>
    <row r="579" spans="1:10">
      <c r="A579">
        <v>578</v>
      </c>
      <c r="B579" t="s">
        <v>1730</v>
      </c>
      <c r="C579" t="s">
        <v>1731</v>
      </c>
      <c r="D579" t="s">
        <v>12</v>
      </c>
      <c r="E579" t="s">
        <v>13</v>
      </c>
      <c r="F579">
        <f t="shared" si="17"/>
        <v>3</v>
      </c>
      <c r="G579" t="s">
        <v>14</v>
      </c>
      <c r="H579">
        <v>2017</v>
      </c>
      <c r="I579">
        <f t="shared" ref="I579:I642" si="18">I578</f>
        <v>0</v>
      </c>
      <c r="J579" t="s">
        <v>1732</v>
      </c>
    </row>
    <row r="580" spans="1:10">
      <c r="A580">
        <v>579</v>
      </c>
      <c r="B580" t="s">
        <v>1733</v>
      </c>
      <c r="C580" t="s">
        <v>1734</v>
      </c>
      <c r="D580" t="s">
        <v>12</v>
      </c>
      <c r="E580" t="s">
        <v>13</v>
      </c>
      <c r="F580">
        <f t="shared" si="17"/>
        <v>3</v>
      </c>
      <c r="G580" t="s">
        <v>14</v>
      </c>
      <c r="H580">
        <v>2017</v>
      </c>
      <c r="I580">
        <f t="shared" si="18"/>
        <v>0</v>
      </c>
      <c r="J580" t="s">
        <v>1735</v>
      </c>
    </row>
    <row r="581" spans="1:10">
      <c r="A581">
        <v>580</v>
      </c>
      <c r="B581" t="s">
        <v>1736</v>
      </c>
      <c r="C581" t="s">
        <v>1725</v>
      </c>
      <c r="D581" t="s">
        <v>12</v>
      </c>
      <c r="E581" t="s">
        <v>13</v>
      </c>
      <c r="F581">
        <f t="shared" si="17"/>
        <v>3</v>
      </c>
      <c r="G581" t="s">
        <v>14</v>
      </c>
      <c r="H581">
        <v>2017</v>
      </c>
      <c r="I581">
        <f t="shared" si="18"/>
        <v>0</v>
      </c>
      <c r="J581" t="s">
        <v>1737</v>
      </c>
    </row>
    <row r="582" spans="1:10">
      <c r="A582">
        <v>581</v>
      </c>
      <c r="B582" t="s">
        <v>1738</v>
      </c>
      <c r="C582" t="s">
        <v>1739</v>
      </c>
      <c r="D582" t="s">
        <v>12</v>
      </c>
      <c r="E582" t="s">
        <v>13</v>
      </c>
      <c r="F582">
        <f t="shared" si="17"/>
        <v>3</v>
      </c>
      <c r="G582" t="s">
        <v>14</v>
      </c>
      <c r="H582">
        <v>2017</v>
      </c>
      <c r="I582">
        <f t="shared" si="18"/>
        <v>0</v>
      </c>
      <c r="J582" t="s">
        <v>1740</v>
      </c>
    </row>
    <row r="583" spans="1:10">
      <c r="A583">
        <v>582</v>
      </c>
      <c r="B583" t="s">
        <v>1741</v>
      </c>
      <c r="C583" t="s">
        <v>1742</v>
      </c>
      <c r="D583" t="s">
        <v>12</v>
      </c>
      <c r="E583" t="s">
        <v>13</v>
      </c>
      <c r="F583">
        <f t="shared" si="17"/>
        <v>3</v>
      </c>
      <c r="G583" t="s">
        <v>14</v>
      </c>
      <c r="H583">
        <v>2017</v>
      </c>
      <c r="I583">
        <f t="shared" si="18"/>
        <v>0</v>
      </c>
      <c r="J583" t="s">
        <v>1743</v>
      </c>
    </row>
    <row r="584" spans="1:10">
      <c r="A584">
        <v>583</v>
      </c>
      <c r="B584" t="s">
        <v>1744</v>
      </c>
      <c r="C584" t="s">
        <v>1745</v>
      </c>
      <c r="D584" t="s">
        <v>12</v>
      </c>
      <c r="E584" t="s">
        <v>13</v>
      </c>
      <c r="F584">
        <f t="shared" si="17"/>
        <v>3</v>
      </c>
      <c r="G584" t="s">
        <v>14</v>
      </c>
      <c r="H584">
        <v>2017</v>
      </c>
      <c r="I584">
        <f t="shared" si="18"/>
        <v>0</v>
      </c>
      <c r="J584" t="s">
        <v>1746</v>
      </c>
    </row>
    <row r="585" spans="1:10">
      <c r="A585">
        <v>584</v>
      </c>
      <c r="B585" t="s">
        <v>1747</v>
      </c>
      <c r="C585" t="s">
        <v>1748</v>
      </c>
      <c r="D585" t="s">
        <v>12</v>
      </c>
      <c r="E585" t="s">
        <v>13</v>
      </c>
      <c r="F585">
        <f t="shared" ref="F585:F648" si="19">F584</f>
        <v>3</v>
      </c>
      <c r="G585" t="s">
        <v>14</v>
      </c>
      <c r="H585">
        <v>2017</v>
      </c>
      <c r="I585">
        <f t="shared" si="18"/>
        <v>0</v>
      </c>
      <c r="J585" t="s">
        <v>1749</v>
      </c>
    </row>
    <row r="586" spans="1:10">
      <c r="A586">
        <v>585</v>
      </c>
      <c r="B586" t="s">
        <v>1750</v>
      </c>
      <c r="C586" t="s">
        <v>1751</v>
      </c>
      <c r="D586" t="s">
        <v>12</v>
      </c>
      <c r="E586" t="s">
        <v>13</v>
      </c>
      <c r="F586">
        <f t="shared" si="19"/>
        <v>3</v>
      </c>
      <c r="G586" t="s">
        <v>14</v>
      </c>
      <c r="H586">
        <v>2017</v>
      </c>
      <c r="I586">
        <f t="shared" si="18"/>
        <v>0</v>
      </c>
      <c r="J586" t="s">
        <v>1752</v>
      </c>
    </row>
    <row r="587" spans="1:10">
      <c r="A587">
        <v>586</v>
      </c>
      <c r="B587" t="s">
        <v>1753</v>
      </c>
      <c r="C587" t="s">
        <v>1754</v>
      </c>
      <c r="D587" t="s">
        <v>12</v>
      </c>
      <c r="E587" t="s">
        <v>13</v>
      </c>
      <c r="F587">
        <f t="shared" si="19"/>
        <v>3</v>
      </c>
      <c r="G587" t="s">
        <v>14</v>
      </c>
      <c r="H587">
        <v>2017</v>
      </c>
      <c r="I587">
        <f t="shared" si="18"/>
        <v>0</v>
      </c>
      <c r="J587" t="s">
        <v>1755</v>
      </c>
    </row>
    <row r="588" spans="1:10">
      <c r="A588">
        <v>587</v>
      </c>
      <c r="B588" t="s">
        <v>1756</v>
      </c>
      <c r="C588" t="s">
        <v>1757</v>
      </c>
      <c r="D588" t="s">
        <v>12</v>
      </c>
      <c r="E588" t="s">
        <v>13</v>
      </c>
      <c r="F588">
        <f t="shared" si="19"/>
        <v>3</v>
      </c>
      <c r="G588" t="s">
        <v>14</v>
      </c>
      <c r="H588">
        <v>2017</v>
      </c>
      <c r="I588">
        <f t="shared" si="18"/>
        <v>0</v>
      </c>
      <c r="J588" t="s">
        <v>1758</v>
      </c>
    </row>
    <row r="589" spans="1:10">
      <c r="A589">
        <v>588</v>
      </c>
      <c r="B589" t="s">
        <v>1759</v>
      </c>
      <c r="C589" t="s">
        <v>1760</v>
      </c>
      <c r="D589" t="s">
        <v>12</v>
      </c>
      <c r="E589" t="s">
        <v>13</v>
      </c>
      <c r="F589">
        <f t="shared" si="19"/>
        <v>3</v>
      </c>
      <c r="G589" t="s">
        <v>63</v>
      </c>
      <c r="H589">
        <v>2017</v>
      </c>
      <c r="I589">
        <f t="shared" si="18"/>
        <v>0</v>
      </c>
      <c r="J589" t="s">
        <v>1761</v>
      </c>
    </row>
    <row r="590" spans="1:10">
      <c r="A590">
        <v>589</v>
      </c>
      <c r="B590" t="s">
        <v>1762</v>
      </c>
      <c r="C590" t="s">
        <v>1763</v>
      </c>
      <c r="D590" t="s">
        <v>12</v>
      </c>
      <c r="E590" t="s">
        <v>13</v>
      </c>
      <c r="F590">
        <f t="shared" si="19"/>
        <v>3</v>
      </c>
      <c r="G590" t="s">
        <v>14</v>
      </c>
      <c r="H590">
        <v>2017</v>
      </c>
      <c r="I590">
        <f t="shared" si="18"/>
        <v>0</v>
      </c>
      <c r="J590" t="s">
        <v>1764</v>
      </c>
    </row>
    <row r="591" spans="1:10">
      <c r="A591">
        <v>590</v>
      </c>
      <c r="B591" t="s">
        <v>1765</v>
      </c>
      <c r="C591">
        <v>111207052</v>
      </c>
      <c r="D591" t="s">
        <v>12</v>
      </c>
      <c r="E591" t="s">
        <v>13</v>
      </c>
      <c r="F591">
        <f t="shared" si="19"/>
        <v>3</v>
      </c>
      <c r="G591" t="s">
        <v>14</v>
      </c>
      <c r="H591">
        <v>2017</v>
      </c>
      <c r="I591">
        <f t="shared" si="18"/>
        <v>0</v>
      </c>
      <c r="J591" t="s">
        <v>1766</v>
      </c>
    </row>
    <row r="592" spans="1:10">
      <c r="A592">
        <v>591</v>
      </c>
      <c r="B592" t="s">
        <v>1767</v>
      </c>
      <c r="C592" t="s">
        <v>1768</v>
      </c>
      <c r="D592" t="s">
        <v>12</v>
      </c>
      <c r="E592" t="s">
        <v>13</v>
      </c>
      <c r="F592">
        <f t="shared" si="19"/>
        <v>3</v>
      </c>
      <c r="G592" t="s">
        <v>14</v>
      </c>
      <c r="H592">
        <v>2017</v>
      </c>
      <c r="I592">
        <f t="shared" si="18"/>
        <v>0</v>
      </c>
      <c r="J592" t="s">
        <v>1769</v>
      </c>
    </row>
    <row r="593" spans="1:10">
      <c r="A593">
        <v>592</v>
      </c>
      <c r="B593" t="s">
        <v>1770</v>
      </c>
      <c r="C593" t="s">
        <v>1771</v>
      </c>
      <c r="D593" t="s">
        <v>12</v>
      </c>
      <c r="E593" t="s">
        <v>13</v>
      </c>
      <c r="F593">
        <f t="shared" si="19"/>
        <v>3</v>
      </c>
      <c r="G593" t="s">
        <v>14</v>
      </c>
      <c r="H593">
        <v>2017</v>
      </c>
      <c r="I593">
        <f t="shared" si="18"/>
        <v>0</v>
      </c>
      <c r="J593" t="s">
        <v>1772</v>
      </c>
    </row>
    <row r="594" spans="1:10">
      <c r="A594">
        <v>593</v>
      </c>
      <c r="B594" t="s">
        <v>1773</v>
      </c>
      <c r="C594" t="s">
        <v>1774</v>
      </c>
      <c r="D594" t="s">
        <v>12</v>
      </c>
      <c r="E594" t="s">
        <v>13</v>
      </c>
      <c r="F594">
        <f t="shared" si="19"/>
        <v>3</v>
      </c>
      <c r="G594" t="s">
        <v>14</v>
      </c>
      <c r="H594">
        <v>2017</v>
      </c>
      <c r="I594">
        <f t="shared" si="18"/>
        <v>0</v>
      </c>
      <c r="J594" t="s">
        <v>1775</v>
      </c>
    </row>
    <row r="595" spans="1:10">
      <c r="A595">
        <v>594</v>
      </c>
      <c r="B595" t="s">
        <v>1776</v>
      </c>
      <c r="C595" t="s">
        <v>1777</v>
      </c>
      <c r="D595" t="s">
        <v>12</v>
      </c>
      <c r="E595" t="s">
        <v>13</v>
      </c>
      <c r="F595">
        <f t="shared" si="19"/>
        <v>3</v>
      </c>
      <c r="G595" t="s">
        <v>14</v>
      </c>
      <c r="H595">
        <v>2017</v>
      </c>
      <c r="I595">
        <f t="shared" si="18"/>
        <v>0</v>
      </c>
      <c r="J595" t="s">
        <v>1778</v>
      </c>
    </row>
    <row r="596" spans="1:10">
      <c r="A596">
        <v>595</v>
      </c>
      <c r="B596" t="s">
        <v>1779</v>
      </c>
      <c r="C596" t="s">
        <v>1780</v>
      </c>
      <c r="D596" t="s">
        <v>12</v>
      </c>
      <c r="E596" t="s">
        <v>13</v>
      </c>
      <c r="F596">
        <f t="shared" si="19"/>
        <v>3</v>
      </c>
      <c r="G596" t="s">
        <v>14</v>
      </c>
      <c r="H596">
        <v>2017</v>
      </c>
      <c r="I596">
        <f t="shared" si="18"/>
        <v>0</v>
      </c>
      <c r="J596" t="s">
        <v>1781</v>
      </c>
    </row>
    <row r="597" spans="1:10">
      <c r="A597">
        <v>596</v>
      </c>
      <c r="B597" t="s">
        <v>1782</v>
      </c>
      <c r="C597" t="s">
        <v>1783</v>
      </c>
      <c r="D597" t="s">
        <v>12</v>
      </c>
      <c r="E597" t="s">
        <v>13</v>
      </c>
      <c r="F597">
        <f t="shared" si="19"/>
        <v>3</v>
      </c>
      <c r="G597" t="s">
        <v>63</v>
      </c>
      <c r="H597">
        <v>2017</v>
      </c>
      <c r="I597">
        <f t="shared" si="18"/>
        <v>0</v>
      </c>
      <c r="J597" t="s">
        <v>1784</v>
      </c>
    </row>
    <row r="598" spans="1:10">
      <c r="A598">
        <v>597</v>
      </c>
      <c r="B598" t="s">
        <v>1785</v>
      </c>
      <c r="C598" t="s">
        <v>1786</v>
      </c>
      <c r="D598" t="s">
        <v>12</v>
      </c>
      <c r="E598" t="s">
        <v>13</v>
      </c>
      <c r="F598">
        <f t="shared" si="19"/>
        <v>3</v>
      </c>
      <c r="G598" t="s">
        <v>14</v>
      </c>
      <c r="H598">
        <v>2017</v>
      </c>
      <c r="I598">
        <f t="shared" si="18"/>
        <v>0</v>
      </c>
      <c r="J598" t="s">
        <v>1787</v>
      </c>
    </row>
    <row r="599" spans="1:10">
      <c r="A599">
        <v>598</v>
      </c>
      <c r="B599" t="s">
        <v>1788</v>
      </c>
      <c r="C599" t="s">
        <v>1789</v>
      </c>
      <c r="D599" t="s">
        <v>12</v>
      </c>
      <c r="E599" t="s">
        <v>13</v>
      </c>
      <c r="F599">
        <f t="shared" si="19"/>
        <v>3</v>
      </c>
      <c r="G599" t="s">
        <v>14</v>
      </c>
      <c r="H599">
        <v>2017</v>
      </c>
      <c r="I599">
        <f t="shared" si="18"/>
        <v>0</v>
      </c>
      <c r="J599" t="s">
        <v>1790</v>
      </c>
    </row>
    <row r="600" spans="1:10">
      <c r="A600">
        <v>599</v>
      </c>
      <c r="B600" t="s">
        <v>1791</v>
      </c>
      <c r="C600" t="s">
        <v>1792</v>
      </c>
      <c r="D600" t="s">
        <v>12</v>
      </c>
      <c r="E600" t="s">
        <v>13</v>
      </c>
      <c r="F600">
        <f t="shared" si="19"/>
        <v>3</v>
      </c>
      <c r="G600" t="s">
        <v>14</v>
      </c>
      <c r="H600">
        <v>2017</v>
      </c>
      <c r="I600">
        <f t="shared" si="18"/>
        <v>0</v>
      </c>
      <c r="J600" t="s">
        <v>1793</v>
      </c>
    </row>
    <row r="601" spans="1:10">
      <c r="A601">
        <v>600</v>
      </c>
      <c r="B601" t="s">
        <v>1794</v>
      </c>
      <c r="C601" t="s">
        <v>1795</v>
      </c>
      <c r="D601" t="s">
        <v>12</v>
      </c>
      <c r="E601" t="s">
        <v>13</v>
      </c>
      <c r="F601">
        <f t="shared" si="19"/>
        <v>3</v>
      </c>
      <c r="G601" t="s">
        <v>63</v>
      </c>
      <c r="H601">
        <v>2017</v>
      </c>
      <c r="I601">
        <f t="shared" si="18"/>
        <v>0</v>
      </c>
      <c r="J601" t="s">
        <v>1796</v>
      </c>
    </row>
    <row r="602" spans="1:10">
      <c r="A602">
        <v>601</v>
      </c>
      <c r="B602" t="s">
        <v>1797</v>
      </c>
      <c r="C602" t="s">
        <v>1798</v>
      </c>
      <c r="D602" t="s">
        <v>12</v>
      </c>
      <c r="E602" t="s">
        <v>13</v>
      </c>
      <c r="F602">
        <f t="shared" si="19"/>
        <v>3</v>
      </c>
      <c r="G602" t="s">
        <v>14</v>
      </c>
      <c r="H602">
        <v>2017</v>
      </c>
      <c r="I602">
        <f t="shared" si="18"/>
        <v>0</v>
      </c>
      <c r="J602" t="s">
        <v>1799</v>
      </c>
    </row>
    <row r="603" spans="1:10">
      <c r="A603">
        <v>602</v>
      </c>
      <c r="B603" t="s">
        <v>1223</v>
      </c>
      <c r="C603" t="s">
        <v>1800</v>
      </c>
      <c r="D603" t="s">
        <v>12</v>
      </c>
      <c r="E603" t="s">
        <v>13</v>
      </c>
      <c r="F603">
        <f t="shared" si="19"/>
        <v>3</v>
      </c>
      <c r="G603" t="s">
        <v>63</v>
      </c>
      <c r="H603">
        <v>2017</v>
      </c>
      <c r="I603">
        <f t="shared" si="18"/>
        <v>0</v>
      </c>
      <c r="J603" t="s">
        <v>1801</v>
      </c>
    </row>
    <row r="604" spans="1:10">
      <c r="A604">
        <v>603</v>
      </c>
      <c r="B604" t="s">
        <v>1802</v>
      </c>
      <c r="C604" t="s">
        <v>1803</v>
      </c>
      <c r="D604" t="s">
        <v>12</v>
      </c>
      <c r="E604" t="s">
        <v>13</v>
      </c>
      <c r="F604">
        <f t="shared" si="19"/>
        <v>3</v>
      </c>
      <c r="G604" t="s">
        <v>63</v>
      </c>
      <c r="H604">
        <v>2017</v>
      </c>
      <c r="I604">
        <f t="shared" si="18"/>
        <v>0</v>
      </c>
      <c r="J604" t="s">
        <v>1804</v>
      </c>
    </row>
    <row r="605" spans="1:10">
      <c r="A605">
        <v>604</v>
      </c>
      <c r="B605" t="s">
        <v>1805</v>
      </c>
      <c r="C605" t="s">
        <v>1806</v>
      </c>
      <c r="D605" t="s">
        <v>12</v>
      </c>
      <c r="E605" t="s">
        <v>13</v>
      </c>
      <c r="F605">
        <f t="shared" si="19"/>
        <v>3</v>
      </c>
      <c r="G605" t="s">
        <v>14</v>
      </c>
      <c r="H605">
        <v>2017</v>
      </c>
      <c r="I605">
        <f t="shared" si="18"/>
        <v>0</v>
      </c>
      <c r="J605" t="s">
        <v>1807</v>
      </c>
    </row>
    <row r="606" spans="1:10">
      <c r="A606">
        <v>605</v>
      </c>
      <c r="B606" t="s">
        <v>1808</v>
      </c>
      <c r="C606" t="s">
        <v>1809</v>
      </c>
      <c r="D606" t="s">
        <v>12</v>
      </c>
      <c r="E606" t="s">
        <v>13</v>
      </c>
      <c r="F606">
        <f t="shared" si="19"/>
        <v>3</v>
      </c>
      <c r="G606" t="s">
        <v>63</v>
      </c>
      <c r="H606">
        <v>2017</v>
      </c>
      <c r="I606">
        <f t="shared" si="18"/>
        <v>0</v>
      </c>
      <c r="J606" t="s">
        <v>1810</v>
      </c>
    </row>
    <row r="607" spans="1:10">
      <c r="A607">
        <v>606</v>
      </c>
      <c r="B607" t="s">
        <v>1811</v>
      </c>
      <c r="C607" t="s">
        <v>1812</v>
      </c>
      <c r="D607" t="s">
        <v>12</v>
      </c>
      <c r="E607" t="s">
        <v>13</v>
      </c>
      <c r="F607">
        <f t="shared" si="19"/>
        <v>3</v>
      </c>
      <c r="G607" t="s">
        <v>63</v>
      </c>
      <c r="H607">
        <v>2017</v>
      </c>
      <c r="I607">
        <f t="shared" si="18"/>
        <v>0</v>
      </c>
      <c r="J607" t="s">
        <v>1813</v>
      </c>
    </row>
    <row r="608" spans="1:10">
      <c r="A608">
        <v>607</v>
      </c>
      <c r="B608" t="s">
        <v>1814</v>
      </c>
      <c r="C608" t="s">
        <v>1815</v>
      </c>
      <c r="D608" t="s">
        <v>12</v>
      </c>
      <c r="E608" t="s">
        <v>13</v>
      </c>
      <c r="F608">
        <f t="shared" si="19"/>
        <v>3</v>
      </c>
      <c r="G608" t="s">
        <v>63</v>
      </c>
      <c r="H608">
        <v>2017</v>
      </c>
      <c r="I608">
        <f t="shared" si="18"/>
        <v>0</v>
      </c>
      <c r="J608" t="s">
        <v>1816</v>
      </c>
    </row>
    <row r="609" spans="1:10">
      <c r="A609">
        <v>608</v>
      </c>
      <c r="B609" t="s">
        <v>1817</v>
      </c>
      <c r="C609" t="s">
        <v>1818</v>
      </c>
      <c r="D609" t="s">
        <v>12</v>
      </c>
      <c r="E609" t="s">
        <v>13</v>
      </c>
      <c r="F609">
        <f t="shared" si="19"/>
        <v>3</v>
      </c>
      <c r="G609" t="s">
        <v>63</v>
      </c>
      <c r="H609">
        <v>2017</v>
      </c>
      <c r="I609">
        <f t="shared" si="18"/>
        <v>0</v>
      </c>
      <c r="J609" t="s">
        <v>1819</v>
      </c>
    </row>
    <row r="610" spans="1:10">
      <c r="A610">
        <v>609</v>
      </c>
      <c r="B610" t="s">
        <v>1820</v>
      </c>
      <c r="C610" t="s">
        <v>1821</v>
      </c>
      <c r="D610" t="s">
        <v>12</v>
      </c>
      <c r="E610" t="s">
        <v>13</v>
      </c>
      <c r="F610">
        <f t="shared" si="19"/>
        <v>3</v>
      </c>
      <c r="G610" t="s">
        <v>63</v>
      </c>
      <c r="H610">
        <v>2017</v>
      </c>
      <c r="I610">
        <f t="shared" si="18"/>
        <v>0</v>
      </c>
      <c r="J610" t="s">
        <v>1822</v>
      </c>
    </row>
    <row r="611" spans="1:10">
      <c r="A611">
        <v>610</v>
      </c>
      <c r="B611" t="s">
        <v>1823</v>
      </c>
      <c r="C611" t="s">
        <v>1824</v>
      </c>
      <c r="D611" t="s">
        <v>12</v>
      </c>
      <c r="E611" t="s">
        <v>13</v>
      </c>
      <c r="F611">
        <f t="shared" si="19"/>
        <v>3</v>
      </c>
      <c r="G611" t="s">
        <v>63</v>
      </c>
      <c r="H611">
        <v>2017</v>
      </c>
      <c r="I611">
        <f t="shared" si="18"/>
        <v>0</v>
      </c>
      <c r="J611" t="s">
        <v>1825</v>
      </c>
    </row>
    <row r="612" spans="1:10">
      <c r="A612">
        <v>611</v>
      </c>
      <c r="B612" t="s">
        <v>1826</v>
      </c>
      <c r="C612" t="s">
        <v>1827</v>
      </c>
      <c r="D612" t="s">
        <v>12</v>
      </c>
      <c r="E612" t="s">
        <v>13</v>
      </c>
      <c r="F612">
        <f t="shared" si="19"/>
        <v>3</v>
      </c>
      <c r="G612" t="s">
        <v>14</v>
      </c>
      <c r="H612">
        <v>2017</v>
      </c>
      <c r="I612">
        <f t="shared" si="18"/>
        <v>0</v>
      </c>
      <c r="J612" t="s">
        <v>1828</v>
      </c>
    </row>
    <row r="613" spans="1:10">
      <c r="A613">
        <v>612</v>
      </c>
      <c r="B613" t="s">
        <v>1829</v>
      </c>
      <c r="C613" t="s">
        <v>1830</v>
      </c>
      <c r="D613" t="s">
        <v>12</v>
      </c>
      <c r="E613" t="s">
        <v>13</v>
      </c>
      <c r="F613">
        <f t="shared" si="19"/>
        <v>3</v>
      </c>
      <c r="G613" t="s">
        <v>63</v>
      </c>
      <c r="H613">
        <v>2017</v>
      </c>
      <c r="I613">
        <f t="shared" si="18"/>
        <v>0</v>
      </c>
      <c r="J613" t="s">
        <v>1831</v>
      </c>
    </row>
    <row r="614" spans="1:10">
      <c r="A614">
        <v>613</v>
      </c>
      <c r="B614" t="s">
        <v>1832</v>
      </c>
      <c r="C614" t="s">
        <v>1833</v>
      </c>
      <c r="D614" t="s">
        <v>12</v>
      </c>
      <c r="E614" t="s">
        <v>13</v>
      </c>
      <c r="F614">
        <f t="shared" si="19"/>
        <v>3</v>
      </c>
      <c r="G614" t="s">
        <v>63</v>
      </c>
      <c r="H614">
        <v>2017</v>
      </c>
      <c r="I614">
        <f t="shared" si="18"/>
        <v>0</v>
      </c>
      <c r="J614" t="s">
        <v>1834</v>
      </c>
    </row>
    <row r="615" spans="1:10">
      <c r="A615">
        <v>614</v>
      </c>
      <c r="B615" t="s">
        <v>1835</v>
      </c>
      <c r="C615" t="s">
        <v>1836</v>
      </c>
      <c r="D615" t="s">
        <v>12</v>
      </c>
      <c r="E615" t="s">
        <v>13</v>
      </c>
      <c r="F615">
        <f t="shared" si="19"/>
        <v>3</v>
      </c>
      <c r="G615" t="s">
        <v>63</v>
      </c>
      <c r="H615">
        <v>2017</v>
      </c>
      <c r="I615">
        <f t="shared" si="18"/>
        <v>0</v>
      </c>
      <c r="J615" t="s">
        <v>1837</v>
      </c>
    </row>
    <row r="616" spans="1:10">
      <c r="A616">
        <v>615</v>
      </c>
      <c r="B616" t="s">
        <v>1838</v>
      </c>
      <c r="C616" t="s">
        <v>1839</v>
      </c>
      <c r="D616" t="s">
        <v>12</v>
      </c>
      <c r="E616" t="s">
        <v>13</v>
      </c>
      <c r="F616">
        <f t="shared" si="19"/>
        <v>3</v>
      </c>
      <c r="G616" t="s">
        <v>63</v>
      </c>
      <c r="H616">
        <v>2017</v>
      </c>
      <c r="I616">
        <f t="shared" si="18"/>
        <v>0</v>
      </c>
      <c r="J616" t="s">
        <v>1840</v>
      </c>
    </row>
    <row r="617" spans="1:10">
      <c r="A617">
        <v>616</v>
      </c>
      <c r="B617" t="s">
        <v>1841</v>
      </c>
      <c r="C617" t="s">
        <v>1842</v>
      </c>
      <c r="D617" t="s">
        <v>12</v>
      </c>
      <c r="E617" t="s">
        <v>13</v>
      </c>
      <c r="F617">
        <f t="shared" si="19"/>
        <v>3</v>
      </c>
      <c r="G617" t="s">
        <v>63</v>
      </c>
      <c r="H617">
        <v>2017</v>
      </c>
      <c r="I617">
        <f t="shared" si="18"/>
        <v>0</v>
      </c>
      <c r="J617" t="s">
        <v>1843</v>
      </c>
    </row>
    <row r="618" spans="1:10">
      <c r="A618">
        <v>617</v>
      </c>
      <c r="B618" t="s">
        <v>1844</v>
      </c>
      <c r="C618" t="s">
        <v>1845</v>
      </c>
      <c r="D618" t="s">
        <v>12</v>
      </c>
      <c r="E618" t="s">
        <v>13</v>
      </c>
      <c r="F618">
        <f t="shared" si="19"/>
        <v>3</v>
      </c>
      <c r="G618" t="s">
        <v>14</v>
      </c>
      <c r="H618">
        <v>2017</v>
      </c>
      <c r="I618">
        <f t="shared" si="18"/>
        <v>0</v>
      </c>
      <c r="J618" t="s">
        <v>1846</v>
      </c>
    </row>
    <row r="619" spans="1:10">
      <c r="A619">
        <v>618</v>
      </c>
      <c r="B619" t="s">
        <v>1847</v>
      </c>
      <c r="C619" t="s">
        <v>1848</v>
      </c>
      <c r="D619" t="s">
        <v>12</v>
      </c>
      <c r="E619" t="s">
        <v>13</v>
      </c>
      <c r="F619">
        <f t="shared" si="19"/>
        <v>3</v>
      </c>
      <c r="G619" t="s">
        <v>63</v>
      </c>
      <c r="H619">
        <v>2017</v>
      </c>
      <c r="I619">
        <f t="shared" si="18"/>
        <v>0</v>
      </c>
      <c r="J619" t="s">
        <v>1849</v>
      </c>
    </row>
    <row r="620" spans="1:10">
      <c r="A620">
        <v>619</v>
      </c>
      <c r="B620" t="s">
        <v>1850</v>
      </c>
      <c r="C620" t="s">
        <v>1851</v>
      </c>
      <c r="D620" t="s">
        <v>12</v>
      </c>
      <c r="E620" t="s">
        <v>13</v>
      </c>
      <c r="F620">
        <f t="shared" si="19"/>
        <v>3</v>
      </c>
      <c r="G620" t="s">
        <v>63</v>
      </c>
      <c r="H620">
        <v>2017</v>
      </c>
      <c r="I620">
        <f t="shared" si="18"/>
        <v>0</v>
      </c>
      <c r="J620" t="s">
        <v>1852</v>
      </c>
    </row>
    <row r="621" spans="1:10">
      <c r="A621">
        <v>620</v>
      </c>
      <c r="B621" t="s">
        <v>1853</v>
      </c>
      <c r="C621" t="s">
        <v>1854</v>
      </c>
      <c r="D621" t="s">
        <v>12</v>
      </c>
      <c r="E621" t="s">
        <v>13</v>
      </c>
      <c r="F621">
        <f t="shared" si="19"/>
        <v>3</v>
      </c>
      <c r="G621" t="s">
        <v>63</v>
      </c>
      <c r="H621">
        <v>2017</v>
      </c>
      <c r="I621">
        <f t="shared" si="18"/>
        <v>0</v>
      </c>
      <c r="J621" t="s">
        <v>1855</v>
      </c>
    </row>
    <row r="622" spans="1:10">
      <c r="A622">
        <v>621</v>
      </c>
      <c r="B622" t="s">
        <v>1856</v>
      </c>
      <c r="C622" t="s">
        <v>1857</v>
      </c>
      <c r="D622" t="s">
        <v>12</v>
      </c>
      <c r="E622" t="s">
        <v>13</v>
      </c>
      <c r="F622">
        <f t="shared" si="19"/>
        <v>3</v>
      </c>
      <c r="G622" t="s">
        <v>63</v>
      </c>
      <c r="H622">
        <v>2017</v>
      </c>
      <c r="I622">
        <f t="shared" si="18"/>
        <v>0</v>
      </c>
      <c r="J622" t="s">
        <v>1858</v>
      </c>
    </row>
    <row r="623" spans="1:10">
      <c r="A623">
        <v>622</v>
      </c>
      <c r="B623" t="s">
        <v>1859</v>
      </c>
      <c r="C623" t="s">
        <v>1860</v>
      </c>
      <c r="D623" t="s">
        <v>12</v>
      </c>
      <c r="E623" t="s">
        <v>13</v>
      </c>
      <c r="F623">
        <f t="shared" si="19"/>
        <v>3</v>
      </c>
      <c r="G623" t="s">
        <v>63</v>
      </c>
      <c r="H623">
        <v>2017</v>
      </c>
      <c r="I623">
        <f t="shared" si="18"/>
        <v>0</v>
      </c>
      <c r="J623" t="s">
        <v>1861</v>
      </c>
    </row>
    <row r="624" spans="1:10">
      <c r="A624">
        <v>623</v>
      </c>
      <c r="B624" t="s">
        <v>1862</v>
      </c>
      <c r="C624" t="s">
        <v>1863</v>
      </c>
      <c r="D624" t="s">
        <v>12</v>
      </c>
      <c r="E624" t="s">
        <v>13</v>
      </c>
      <c r="F624">
        <f t="shared" si="19"/>
        <v>3</v>
      </c>
      <c r="G624" t="s">
        <v>63</v>
      </c>
      <c r="H624">
        <v>2017</v>
      </c>
      <c r="I624">
        <f t="shared" si="18"/>
        <v>0</v>
      </c>
      <c r="J624" t="s">
        <v>1864</v>
      </c>
    </row>
    <row r="625" spans="1:10">
      <c r="A625">
        <v>624</v>
      </c>
      <c r="B625" t="s">
        <v>1865</v>
      </c>
      <c r="C625" t="s">
        <v>1866</v>
      </c>
      <c r="D625" t="s">
        <v>12</v>
      </c>
      <c r="E625" t="s">
        <v>13</v>
      </c>
      <c r="F625">
        <f t="shared" si="19"/>
        <v>3</v>
      </c>
      <c r="G625" t="s">
        <v>14</v>
      </c>
      <c r="H625">
        <v>2017</v>
      </c>
      <c r="I625">
        <f t="shared" si="18"/>
        <v>0</v>
      </c>
      <c r="J625" t="s">
        <v>1867</v>
      </c>
    </row>
    <row r="626" spans="1:10">
      <c r="A626">
        <v>625</v>
      </c>
      <c r="B626" t="s">
        <v>1868</v>
      </c>
      <c r="C626" t="s">
        <v>1869</v>
      </c>
      <c r="D626" t="s">
        <v>12</v>
      </c>
      <c r="E626" t="s">
        <v>13</v>
      </c>
      <c r="F626">
        <f t="shared" si="19"/>
        <v>3</v>
      </c>
      <c r="G626" t="s">
        <v>63</v>
      </c>
      <c r="H626">
        <v>2017</v>
      </c>
      <c r="I626">
        <f t="shared" si="18"/>
        <v>0</v>
      </c>
      <c r="J626" t="s">
        <v>1870</v>
      </c>
    </row>
    <row r="627" spans="1:10">
      <c r="A627">
        <v>626</v>
      </c>
      <c r="B627" t="s">
        <v>1871</v>
      </c>
      <c r="C627" t="s">
        <v>1872</v>
      </c>
      <c r="D627" t="s">
        <v>12</v>
      </c>
      <c r="E627" t="s">
        <v>13</v>
      </c>
      <c r="F627">
        <f t="shared" si="19"/>
        <v>3</v>
      </c>
      <c r="G627" t="s">
        <v>63</v>
      </c>
      <c r="H627">
        <v>2017</v>
      </c>
      <c r="I627">
        <f t="shared" si="18"/>
        <v>0</v>
      </c>
      <c r="J627" t="s">
        <v>1873</v>
      </c>
    </row>
    <row r="628" spans="1:10">
      <c r="A628">
        <v>627</v>
      </c>
      <c r="B628" t="s">
        <v>1874</v>
      </c>
      <c r="C628" t="s">
        <v>1875</v>
      </c>
      <c r="D628" t="s">
        <v>12</v>
      </c>
      <c r="E628" t="s">
        <v>13</v>
      </c>
      <c r="F628">
        <f t="shared" si="19"/>
        <v>3</v>
      </c>
      <c r="G628" t="s">
        <v>63</v>
      </c>
      <c r="H628">
        <v>2017</v>
      </c>
      <c r="I628">
        <f t="shared" si="18"/>
        <v>0</v>
      </c>
      <c r="J628" t="s">
        <v>1876</v>
      </c>
    </row>
    <row r="629" spans="1:10">
      <c r="A629">
        <v>628</v>
      </c>
      <c r="B629" t="s">
        <v>1877</v>
      </c>
      <c r="C629" t="s">
        <v>1878</v>
      </c>
      <c r="D629" t="s">
        <v>12</v>
      </c>
      <c r="E629" t="s">
        <v>13</v>
      </c>
      <c r="F629">
        <f t="shared" si="19"/>
        <v>3</v>
      </c>
      <c r="G629" t="s">
        <v>14</v>
      </c>
      <c r="H629">
        <v>2017</v>
      </c>
      <c r="I629">
        <f t="shared" si="18"/>
        <v>0</v>
      </c>
      <c r="J629" t="s">
        <v>1879</v>
      </c>
    </row>
    <row r="630" spans="1:10">
      <c r="A630">
        <v>629</v>
      </c>
      <c r="B630" t="s">
        <v>1880</v>
      </c>
      <c r="C630" t="s">
        <v>1881</v>
      </c>
      <c r="D630" t="s">
        <v>12</v>
      </c>
      <c r="E630" t="s">
        <v>13</v>
      </c>
      <c r="F630">
        <f t="shared" si="19"/>
        <v>3</v>
      </c>
      <c r="G630" t="s">
        <v>63</v>
      </c>
      <c r="H630">
        <v>2017</v>
      </c>
      <c r="I630">
        <f t="shared" si="18"/>
        <v>0</v>
      </c>
      <c r="J630" t="s">
        <v>1882</v>
      </c>
    </row>
    <row r="631" spans="1:10">
      <c r="A631">
        <v>630</v>
      </c>
      <c r="B631" t="s">
        <v>1883</v>
      </c>
      <c r="C631" t="s">
        <v>1884</v>
      </c>
      <c r="D631" t="s">
        <v>12</v>
      </c>
      <c r="E631" t="s">
        <v>13</v>
      </c>
      <c r="F631">
        <f t="shared" si="19"/>
        <v>3</v>
      </c>
      <c r="G631" t="s">
        <v>63</v>
      </c>
      <c r="H631">
        <v>2017</v>
      </c>
      <c r="I631">
        <f t="shared" si="18"/>
        <v>0</v>
      </c>
      <c r="J631" t="s">
        <v>1885</v>
      </c>
    </row>
    <row r="632" spans="1:10">
      <c r="A632">
        <v>631</v>
      </c>
      <c r="B632" t="s">
        <v>1886</v>
      </c>
      <c r="C632" t="s">
        <v>1887</v>
      </c>
      <c r="D632" t="s">
        <v>12</v>
      </c>
      <c r="E632" t="s">
        <v>13</v>
      </c>
      <c r="F632">
        <f t="shared" si="19"/>
        <v>3</v>
      </c>
      <c r="G632" t="s">
        <v>63</v>
      </c>
      <c r="H632">
        <v>2017</v>
      </c>
      <c r="I632">
        <f t="shared" si="18"/>
        <v>0</v>
      </c>
      <c r="J632" t="s">
        <v>1888</v>
      </c>
    </row>
    <row r="633" spans="1:10">
      <c r="A633">
        <v>632</v>
      </c>
      <c r="B633" t="s">
        <v>1889</v>
      </c>
      <c r="C633" t="s">
        <v>1890</v>
      </c>
      <c r="D633" t="s">
        <v>12</v>
      </c>
      <c r="E633" t="s">
        <v>13</v>
      </c>
      <c r="F633">
        <f t="shared" si="19"/>
        <v>3</v>
      </c>
      <c r="G633" t="s">
        <v>63</v>
      </c>
      <c r="H633">
        <v>2017</v>
      </c>
      <c r="I633">
        <f t="shared" si="18"/>
        <v>0</v>
      </c>
      <c r="J633" t="s">
        <v>1891</v>
      </c>
    </row>
    <row r="634" spans="1:10">
      <c r="A634">
        <v>633</v>
      </c>
      <c r="B634" t="s">
        <v>1892</v>
      </c>
      <c r="C634" t="s">
        <v>1893</v>
      </c>
      <c r="D634" t="s">
        <v>12</v>
      </c>
      <c r="E634" t="s">
        <v>13</v>
      </c>
      <c r="F634">
        <f t="shared" si="19"/>
        <v>3</v>
      </c>
      <c r="G634" t="s">
        <v>63</v>
      </c>
      <c r="H634">
        <v>2017</v>
      </c>
      <c r="I634">
        <f t="shared" si="18"/>
        <v>0</v>
      </c>
      <c r="J634" t="s">
        <v>1894</v>
      </c>
    </row>
    <row r="635" spans="1:10">
      <c r="A635">
        <v>634</v>
      </c>
      <c r="B635" t="s">
        <v>1895</v>
      </c>
      <c r="C635" t="s">
        <v>1896</v>
      </c>
      <c r="D635" t="s">
        <v>12</v>
      </c>
      <c r="E635" t="s">
        <v>13</v>
      </c>
      <c r="F635">
        <f t="shared" si="19"/>
        <v>3</v>
      </c>
      <c r="G635" t="s">
        <v>63</v>
      </c>
      <c r="H635">
        <v>2017</v>
      </c>
      <c r="I635">
        <f t="shared" si="18"/>
        <v>0</v>
      </c>
      <c r="J635" t="s">
        <v>1897</v>
      </c>
    </row>
    <row r="636" spans="1:10">
      <c r="A636">
        <v>635</v>
      </c>
      <c r="B636" t="s">
        <v>1898</v>
      </c>
      <c r="C636" t="s">
        <v>1899</v>
      </c>
      <c r="D636" t="s">
        <v>12</v>
      </c>
      <c r="E636" t="s">
        <v>13</v>
      </c>
      <c r="F636">
        <f t="shared" si="19"/>
        <v>3</v>
      </c>
      <c r="G636" t="s">
        <v>63</v>
      </c>
      <c r="H636">
        <v>2017</v>
      </c>
      <c r="I636">
        <f t="shared" si="18"/>
        <v>0</v>
      </c>
      <c r="J636" t="s">
        <v>1900</v>
      </c>
    </row>
    <row r="637" spans="1:10">
      <c r="A637">
        <v>636</v>
      </c>
      <c r="B637" t="s">
        <v>1901</v>
      </c>
      <c r="C637" t="s">
        <v>1902</v>
      </c>
      <c r="D637" t="s">
        <v>12</v>
      </c>
      <c r="E637" t="s">
        <v>13</v>
      </c>
      <c r="F637">
        <f t="shared" si="19"/>
        <v>3</v>
      </c>
      <c r="G637" t="s">
        <v>14</v>
      </c>
      <c r="H637">
        <v>2017</v>
      </c>
      <c r="I637">
        <f t="shared" si="18"/>
        <v>0</v>
      </c>
      <c r="J637" t="s">
        <v>1903</v>
      </c>
    </row>
    <row r="638" spans="1:10">
      <c r="A638">
        <v>637</v>
      </c>
      <c r="B638" t="s">
        <v>1904</v>
      </c>
      <c r="C638" t="s">
        <v>1905</v>
      </c>
      <c r="D638" t="s">
        <v>12</v>
      </c>
      <c r="E638" t="s">
        <v>13</v>
      </c>
      <c r="F638">
        <f t="shared" si="19"/>
        <v>3</v>
      </c>
      <c r="G638" t="s">
        <v>63</v>
      </c>
      <c r="H638">
        <v>2017</v>
      </c>
      <c r="I638">
        <f t="shared" si="18"/>
        <v>0</v>
      </c>
      <c r="J638" t="s">
        <v>1906</v>
      </c>
    </row>
    <row r="639" spans="1:10">
      <c r="A639">
        <v>638</v>
      </c>
      <c r="B639" t="s">
        <v>1907</v>
      </c>
      <c r="C639" t="s">
        <v>1908</v>
      </c>
      <c r="D639" t="s">
        <v>12</v>
      </c>
      <c r="E639" t="s">
        <v>13</v>
      </c>
      <c r="F639">
        <f t="shared" si="19"/>
        <v>3</v>
      </c>
      <c r="G639" t="s">
        <v>63</v>
      </c>
      <c r="H639">
        <v>2017</v>
      </c>
      <c r="I639">
        <f t="shared" si="18"/>
        <v>0</v>
      </c>
      <c r="J639" t="s">
        <v>1909</v>
      </c>
    </row>
    <row r="640" spans="1:10">
      <c r="A640">
        <v>639</v>
      </c>
      <c r="B640" t="s">
        <v>1910</v>
      </c>
      <c r="C640" t="s">
        <v>1911</v>
      </c>
      <c r="D640" t="s">
        <v>12</v>
      </c>
      <c r="E640" t="s">
        <v>13</v>
      </c>
      <c r="F640">
        <f t="shared" si="19"/>
        <v>3</v>
      </c>
      <c r="G640" t="s">
        <v>63</v>
      </c>
      <c r="H640">
        <v>2017</v>
      </c>
      <c r="I640">
        <f t="shared" si="18"/>
        <v>0</v>
      </c>
      <c r="J640" t="s">
        <v>1912</v>
      </c>
    </row>
    <row r="641" spans="1:10">
      <c r="A641">
        <v>640</v>
      </c>
      <c r="B641" t="s">
        <v>1913</v>
      </c>
      <c r="C641" t="s">
        <v>1914</v>
      </c>
      <c r="D641" t="s">
        <v>12</v>
      </c>
      <c r="E641" t="s">
        <v>13</v>
      </c>
      <c r="F641">
        <f t="shared" si="19"/>
        <v>3</v>
      </c>
      <c r="G641" t="s">
        <v>63</v>
      </c>
      <c r="H641">
        <v>2017</v>
      </c>
      <c r="I641">
        <f t="shared" si="18"/>
        <v>0</v>
      </c>
      <c r="J641" t="s">
        <v>1915</v>
      </c>
    </row>
    <row r="642" spans="1:10">
      <c r="A642">
        <v>641</v>
      </c>
      <c r="B642" t="s">
        <v>1916</v>
      </c>
      <c r="C642" t="s">
        <v>1917</v>
      </c>
      <c r="D642" t="s">
        <v>12</v>
      </c>
      <c r="E642" t="s">
        <v>13</v>
      </c>
      <c r="F642">
        <f t="shared" si="19"/>
        <v>3</v>
      </c>
      <c r="G642" t="s">
        <v>63</v>
      </c>
      <c r="H642">
        <v>2017</v>
      </c>
      <c r="I642">
        <f t="shared" si="18"/>
        <v>0</v>
      </c>
      <c r="J642" t="s">
        <v>1918</v>
      </c>
    </row>
    <row r="643" spans="1:10">
      <c r="A643">
        <v>642</v>
      </c>
      <c r="B643" t="s">
        <v>1919</v>
      </c>
      <c r="C643" t="s">
        <v>1920</v>
      </c>
      <c r="D643" t="s">
        <v>12</v>
      </c>
      <c r="E643" t="s">
        <v>13</v>
      </c>
      <c r="F643">
        <f t="shared" si="19"/>
        <v>3</v>
      </c>
      <c r="G643" t="s">
        <v>63</v>
      </c>
      <c r="H643">
        <v>2017</v>
      </c>
      <c r="I643">
        <f t="shared" ref="I643:I706" si="20">I642</f>
        <v>0</v>
      </c>
      <c r="J643" t="s">
        <v>1921</v>
      </c>
    </row>
    <row r="644" spans="1:10">
      <c r="A644">
        <v>643</v>
      </c>
      <c r="B644" t="s">
        <v>1922</v>
      </c>
      <c r="C644" t="s">
        <v>1923</v>
      </c>
      <c r="D644" t="s">
        <v>12</v>
      </c>
      <c r="E644" t="s">
        <v>13</v>
      </c>
      <c r="F644">
        <f t="shared" si="19"/>
        <v>3</v>
      </c>
      <c r="G644" t="s">
        <v>63</v>
      </c>
      <c r="H644">
        <v>2017</v>
      </c>
      <c r="I644">
        <f t="shared" si="20"/>
        <v>0</v>
      </c>
      <c r="J644" t="s">
        <v>1924</v>
      </c>
    </row>
    <row r="645" spans="1:10">
      <c r="A645">
        <v>644</v>
      </c>
      <c r="B645" t="s">
        <v>1925</v>
      </c>
      <c r="C645" t="s">
        <v>1926</v>
      </c>
      <c r="D645" t="s">
        <v>12</v>
      </c>
      <c r="E645" t="s">
        <v>13</v>
      </c>
      <c r="F645">
        <f t="shared" si="19"/>
        <v>3</v>
      </c>
      <c r="G645" t="s">
        <v>63</v>
      </c>
      <c r="H645">
        <v>2017</v>
      </c>
      <c r="I645">
        <f t="shared" si="20"/>
        <v>0</v>
      </c>
      <c r="J645" t="s">
        <v>1927</v>
      </c>
    </row>
    <row r="646" spans="1:10">
      <c r="A646">
        <v>645</v>
      </c>
      <c r="B646" t="s">
        <v>1928</v>
      </c>
      <c r="C646" t="s">
        <v>1929</v>
      </c>
      <c r="D646" t="s">
        <v>12</v>
      </c>
      <c r="E646" t="s">
        <v>13</v>
      </c>
      <c r="F646">
        <f t="shared" si="19"/>
        <v>3</v>
      </c>
      <c r="G646" t="s">
        <v>63</v>
      </c>
      <c r="H646">
        <v>2017</v>
      </c>
      <c r="I646">
        <f t="shared" si="20"/>
        <v>0</v>
      </c>
      <c r="J646" t="s">
        <v>1930</v>
      </c>
    </row>
    <row r="647" spans="1:10">
      <c r="A647">
        <v>646</v>
      </c>
      <c r="B647" t="s">
        <v>1931</v>
      </c>
      <c r="C647" t="s">
        <v>1932</v>
      </c>
      <c r="D647" t="s">
        <v>12</v>
      </c>
      <c r="E647" t="s">
        <v>13</v>
      </c>
      <c r="F647">
        <f t="shared" si="19"/>
        <v>3</v>
      </c>
      <c r="G647" t="s">
        <v>63</v>
      </c>
      <c r="H647">
        <v>2017</v>
      </c>
      <c r="I647">
        <f t="shared" si="20"/>
        <v>0</v>
      </c>
      <c r="J647" t="s">
        <v>1933</v>
      </c>
    </row>
    <row r="648" spans="1:10">
      <c r="A648">
        <v>647</v>
      </c>
      <c r="B648" t="s">
        <v>1934</v>
      </c>
      <c r="C648" t="s">
        <v>1935</v>
      </c>
      <c r="D648" t="s">
        <v>12</v>
      </c>
      <c r="E648" t="s">
        <v>13</v>
      </c>
      <c r="F648">
        <f t="shared" si="19"/>
        <v>3</v>
      </c>
      <c r="G648" t="s">
        <v>63</v>
      </c>
      <c r="H648">
        <v>2017</v>
      </c>
      <c r="I648">
        <f t="shared" si="20"/>
        <v>0</v>
      </c>
      <c r="J648" t="s">
        <v>1936</v>
      </c>
    </row>
    <row r="649" spans="1:10">
      <c r="A649">
        <v>648</v>
      </c>
      <c r="B649" t="s">
        <v>1937</v>
      </c>
      <c r="C649" t="s">
        <v>1938</v>
      </c>
      <c r="D649" t="s">
        <v>12</v>
      </c>
      <c r="E649" t="s">
        <v>13</v>
      </c>
      <c r="F649">
        <f t="shared" ref="F649:F712" si="21">F648</f>
        <v>3</v>
      </c>
      <c r="G649" t="s">
        <v>63</v>
      </c>
      <c r="H649">
        <v>2017</v>
      </c>
      <c r="I649">
        <f t="shared" si="20"/>
        <v>0</v>
      </c>
      <c r="J649" t="s">
        <v>1939</v>
      </c>
    </row>
    <row r="650" spans="1:10">
      <c r="A650">
        <v>649</v>
      </c>
      <c r="B650" t="s">
        <v>1940</v>
      </c>
      <c r="C650" t="s">
        <v>1941</v>
      </c>
      <c r="D650" t="s">
        <v>12</v>
      </c>
      <c r="E650" t="s">
        <v>13</v>
      </c>
      <c r="F650">
        <f t="shared" si="21"/>
        <v>3</v>
      </c>
      <c r="G650" t="s">
        <v>63</v>
      </c>
      <c r="H650">
        <v>2017</v>
      </c>
      <c r="I650">
        <f t="shared" si="20"/>
        <v>0</v>
      </c>
      <c r="J650" t="s">
        <v>1942</v>
      </c>
    </row>
    <row r="651" spans="1:10">
      <c r="A651">
        <v>650</v>
      </c>
      <c r="B651" t="s">
        <v>1943</v>
      </c>
      <c r="C651" t="s">
        <v>1944</v>
      </c>
      <c r="D651" t="s">
        <v>12</v>
      </c>
      <c r="E651" t="s">
        <v>13</v>
      </c>
      <c r="F651">
        <f t="shared" si="21"/>
        <v>3</v>
      </c>
      <c r="G651" t="s">
        <v>63</v>
      </c>
      <c r="H651">
        <v>2017</v>
      </c>
      <c r="I651">
        <f t="shared" si="20"/>
        <v>0</v>
      </c>
      <c r="J651" t="s">
        <v>1945</v>
      </c>
    </row>
    <row r="652" spans="1:10">
      <c r="A652">
        <v>651</v>
      </c>
      <c r="B652" t="s">
        <v>1946</v>
      </c>
      <c r="C652" t="s">
        <v>1947</v>
      </c>
      <c r="D652" t="s">
        <v>12</v>
      </c>
      <c r="E652" t="s">
        <v>13</v>
      </c>
      <c r="F652">
        <f t="shared" si="21"/>
        <v>3</v>
      </c>
      <c r="G652" t="s">
        <v>63</v>
      </c>
      <c r="H652">
        <v>2017</v>
      </c>
      <c r="I652">
        <f t="shared" si="20"/>
        <v>0</v>
      </c>
      <c r="J652" t="s">
        <v>1948</v>
      </c>
    </row>
    <row r="653" spans="1:10">
      <c r="A653">
        <v>652</v>
      </c>
      <c r="B653" t="s">
        <v>1949</v>
      </c>
      <c r="C653" t="s">
        <v>1950</v>
      </c>
      <c r="D653" t="s">
        <v>12</v>
      </c>
      <c r="E653" t="s">
        <v>13</v>
      </c>
      <c r="F653">
        <f t="shared" si="21"/>
        <v>3</v>
      </c>
      <c r="G653" t="s">
        <v>14</v>
      </c>
      <c r="H653">
        <v>2017</v>
      </c>
      <c r="I653">
        <f t="shared" si="20"/>
        <v>0</v>
      </c>
      <c r="J653" t="s">
        <v>1951</v>
      </c>
    </row>
    <row r="654" spans="1:10">
      <c r="A654">
        <v>653</v>
      </c>
      <c r="B654" t="s">
        <v>1952</v>
      </c>
      <c r="C654" t="s">
        <v>1953</v>
      </c>
      <c r="D654" t="s">
        <v>12</v>
      </c>
      <c r="E654" t="s">
        <v>13</v>
      </c>
      <c r="F654">
        <f t="shared" si="21"/>
        <v>3</v>
      </c>
      <c r="G654" t="s">
        <v>63</v>
      </c>
      <c r="H654">
        <v>2017</v>
      </c>
      <c r="I654">
        <f t="shared" si="20"/>
        <v>0</v>
      </c>
      <c r="J654" t="s">
        <v>1954</v>
      </c>
    </row>
    <row r="655" spans="1:10">
      <c r="A655">
        <v>654</v>
      </c>
      <c r="B655" t="s">
        <v>1955</v>
      </c>
      <c r="C655" t="s">
        <v>1956</v>
      </c>
      <c r="D655" t="s">
        <v>12</v>
      </c>
      <c r="E655" t="s">
        <v>13</v>
      </c>
      <c r="F655">
        <f t="shared" si="21"/>
        <v>3</v>
      </c>
      <c r="G655" t="s">
        <v>63</v>
      </c>
      <c r="H655">
        <v>2017</v>
      </c>
      <c r="I655">
        <f t="shared" si="20"/>
        <v>0</v>
      </c>
      <c r="J655" t="s">
        <v>1957</v>
      </c>
    </row>
    <row r="656" spans="1:10">
      <c r="A656">
        <v>655</v>
      </c>
      <c r="B656" t="s">
        <v>1958</v>
      </c>
      <c r="C656" t="s">
        <v>1959</v>
      </c>
      <c r="D656" t="s">
        <v>12</v>
      </c>
      <c r="E656" t="s">
        <v>13</v>
      </c>
      <c r="F656">
        <f t="shared" si="21"/>
        <v>3</v>
      </c>
      <c r="G656" t="s">
        <v>63</v>
      </c>
      <c r="H656">
        <v>2017</v>
      </c>
      <c r="I656">
        <f t="shared" si="20"/>
        <v>0</v>
      </c>
      <c r="J656" t="s">
        <v>1960</v>
      </c>
    </row>
    <row r="657" spans="1:10">
      <c r="A657">
        <v>656</v>
      </c>
      <c r="B657" t="s">
        <v>1961</v>
      </c>
      <c r="C657" t="s">
        <v>1962</v>
      </c>
      <c r="D657" t="s">
        <v>12</v>
      </c>
      <c r="E657" t="s">
        <v>13</v>
      </c>
      <c r="F657">
        <f t="shared" si="21"/>
        <v>3</v>
      </c>
      <c r="G657" t="s">
        <v>14</v>
      </c>
      <c r="H657">
        <v>2017</v>
      </c>
      <c r="I657">
        <f t="shared" si="20"/>
        <v>0</v>
      </c>
      <c r="J657" t="s">
        <v>1963</v>
      </c>
    </row>
    <row r="658" spans="1:10">
      <c r="A658">
        <v>657</v>
      </c>
      <c r="B658" t="s">
        <v>1964</v>
      </c>
      <c r="C658" t="s">
        <v>1965</v>
      </c>
      <c r="D658" t="s">
        <v>12</v>
      </c>
      <c r="E658" t="s">
        <v>13</v>
      </c>
      <c r="F658">
        <f t="shared" si="21"/>
        <v>3</v>
      </c>
      <c r="G658" t="s">
        <v>14</v>
      </c>
      <c r="H658">
        <v>2017</v>
      </c>
      <c r="I658">
        <f t="shared" si="20"/>
        <v>0</v>
      </c>
      <c r="J658" t="s">
        <v>1966</v>
      </c>
    </row>
    <row r="659" spans="1:10">
      <c r="A659">
        <v>658</v>
      </c>
      <c r="B659" t="s">
        <v>1967</v>
      </c>
      <c r="C659" t="s">
        <v>1968</v>
      </c>
      <c r="D659" t="s">
        <v>12</v>
      </c>
      <c r="E659" t="s">
        <v>13</v>
      </c>
      <c r="F659">
        <f t="shared" si="21"/>
        <v>3</v>
      </c>
      <c r="G659" t="s">
        <v>14</v>
      </c>
      <c r="H659">
        <v>2017</v>
      </c>
      <c r="I659">
        <f t="shared" si="20"/>
        <v>0</v>
      </c>
      <c r="J659" t="s">
        <v>1969</v>
      </c>
    </row>
    <row r="660" spans="1:10">
      <c r="A660">
        <v>659</v>
      </c>
      <c r="B660" t="s">
        <v>1970</v>
      </c>
      <c r="C660" t="s">
        <v>1971</v>
      </c>
      <c r="D660" t="s">
        <v>12</v>
      </c>
      <c r="E660" t="s">
        <v>13</v>
      </c>
      <c r="F660">
        <f t="shared" si="21"/>
        <v>3</v>
      </c>
      <c r="G660" t="s">
        <v>14</v>
      </c>
      <c r="H660">
        <v>2017</v>
      </c>
      <c r="I660">
        <f t="shared" si="20"/>
        <v>0</v>
      </c>
      <c r="J660" t="s">
        <v>1972</v>
      </c>
    </row>
    <row r="661" spans="1:10">
      <c r="A661">
        <v>660</v>
      </c>
      <c r="B661" t="s">
        <v>1973</v>
      </c>
      <c r="C661" t="s">
        <v>1974</v>
      </c>
      <c r="D661" t="s">
        <v>12</v>
      </c>
      <c r="E661" t="s">
        <v>13</v>
      </c>
      <c r="F661">
        <f t="shared" si="21"/>
        <v>3</v>
      </c>
      <c r="G661" t="s">
        <v>63</v>
      </c>
      <c r="H661">
        <v>2017</v>
      </c>
      <c r="I661">
        <f t="shared" si="20"/>
        <v>0</v>
      </c>
      <c r="J661" t="s">
        <v>1975</v>
      </c>
    </row>
    <row r="662" spans="1:10">
      <c r="A662">
        <v>661</v>
      </c>
      <c r="B662" t="s">
        <v>1976</v>
      </c>
      <c r="C662" t="s">
        <v>1977</v>
      </c>
      <c r="D662" t="s">
        <v>12</v>
      </c>
      <c r="E662" t="s">
        <v>13</v>
      </c>
      <c r="F662">
        <f t="shared" si="21"/>
        <v>3</v>
      </c>
      <c r="G662" t="s">
        <v>14</v>
      </c>
      <c r="H662">
        <v>2017</v>
      </c>
      <c r="I662">
        <f t="shared" si="20"/>
        <v>0</v>
      </c>
      <c r="J662" t="s">
        <v>1978</v>
      </c>
    </row>
    <row r="663" spans="1:10">
      <c r="A663">
        <v>662</v>
      </c>
      <c r="B663" t="s">
        <v>1979</v>
      </c>
      <c r="C663" t="s">
        <v>1980</v>
      </c>
      <c r="D663" t="s">
        <v>12</v>
      </c>
      <c r="E663" t="s">
        <v>13</v>
      </c>
      <c r="F663">
        <f t="shared" si="21"/>
        <v>3</v>
      </c>
      <c r="G663" t="s">
        <v>63</v>
      </c>
      <c r="H663">
        <v>2017</v>
      </c>
      <c r="I663">
        <f t="shared" si="20"/>
        <v>0</v>
      </c>
      <c r="J663" t="s">
        <v>1981</v>
      </c>
    </row>
    <row r="664" spans="1:10">
      <c r="A664">
        <v>663</v>
      </c>
      <c r="B664" t="s">
        <v>1982</v>
      </c>
      <c r="C664" t="s">
        <v>1983</v>
      </c>
      <c r="D664" t="s">
        <v>12</v>
      </c>
      <c r="E664" t="s">
        <v>13</v>
      </c>
      <c r="F664">
        <f t="shared" si="21"/>
        <v>3</v>
      </c>
      <c r="G664" t="s">
        <v>63</v>
      </c>
      <c r="H664">
        <v>2017</v>
      </c>
      <c r="I664">
        <f t="shared" si="20"/>
        <v>0</v>
      </c>
      <c r="J664" t="s">
        <v>1984</v>
      </c>
    </row>
    <row r="665" spans="1:10">
      <c r="A665">
        <v>664</v>
      </c>
      <c r="B665" t="s">
        <v>1985</v>
      </c>
      <c r="C665" t="s">
        <v>1986</v>
      </c>
      <c r="D665" t="s">
        <v>12</v>
      </c>
      <c r="E665" t="s">
        <v>13</v>
      </c>
      <c r="F665">
        <f t="shared" si="21"/>
        <v>3</v>
      </c>
      <c r="G665" t="s">
        <v>63</v>
      </c>
      <c r="H665">
        <v>2017</v>
      </c>
      <c r="I665">
        <f t="shared" si="20"/>
        <v>0</v>
      </c>
      <c r="J665" t="s">
        <v>1987</v>
      </c>
    </row>
    <row r="666" spans="1:10">
      <c r="A666">
        <v>665</v>
      </c>
      <c r="B666" t="s">
        <v>1988</v>
      </c>
      <c r="C666" t="s">
        <v>1989</v>
      </c>
      <c r="D666" t="s">
        <v>12</v>
      </c>
      <c r="E666" t="s">
        <v>13</v>
      </c>
      <c r="F666">
        <f t="shared" si="21"/>
        <v>3</v>
      </c>
      <c r="G666" t="s">
        <v>63</v>
      </c>
      <c r="H666">
        <v>2017</v>
      </c>
      <c r="I666">
        <f t="shared" si="20"/>
        <v>0</v>
      </c>
      <c r="J666" t="s">
        <v>1990</v>
      </c>
    </row>
    <row r="667" spans="1:10">
      <c r="A667">
        <v>666</v>
      </c>
      <c r="B667" t="s">
        <v>1991</v>
      </c>
      <c r="C667" t="s">
        <v>1992</v>
      </c>
      <c r="D667" t="s">
        <v>12</v>
      </c>
      <c r="E667" t="s">
        <v>13</v>
      </c>
      <c r="F667">
        <f t="shared" si="21"/>
        <v>3</v>
      </c>
      <c r="G667" t="s">
        <v>63</v>
      </c>
      <c r="H667">
        <v>2017</v>
      </c>
      <c r="I667">
        <f t="shared" si="20"/>
        <v>0</v>
      </c>
      <c r="J667" t="s">
        <v>1993</v>
      </c>
    </row>
    <row r="668" spans="1:10">
      <c r="A668">
        <v>667</v>
      </c>
      <c r="B668" t="s">
        <v>1994</v>
      </c>
      <c r="C668" t="s">
        <v>1995</v>
      </c>
      <c r="D668" t="s">
        <v>12</v>
      </c>
      <c r="E668" t="s">
        <v>13</v>
      </c>
      <c r="F668">
        <f t="shared" si="21"/>
        <v>3</v>
      </c>
      <c r="G668" t="s">
        <v>14</v>
      </c>
      <c r="H668">
        <v>2017</v>
      </c>
      <c r="I668">
        <f t="shared" si="20"/>
        <v>0</v>
      </c>
      <c r="J668" t="s">
        <v>1996</v>
      </c>
    </row>
    <row r="669" spans="1:10">
      <c r="A669">
        <v>668</v>
      </c>
      <c r="B669" t="s">
        <v>1997</v>
      </c>
      <c r="C669" t="s">
        <v>1998</v>
      </c>
      <c r="D669" t="s">
        <v>12</v>
      </c>
      <c r="E669" t="s">
        <v>13</v>
      </c>
      <c r="F669">
        <f t="shared" si="21"/>
        <v>3</v>
      </c>
      <c r="G669" t="s">
        <v>63</v>
      </c>
      <c r="H669">
        <v>2017</v>
      </c>
      <c r="I669">
        <f t="shared" si="20"/>
        <v>0</v>
      </c>
      <c r="J669" t="s">
        <v>1999</v>
      </c>
    </row>
    <row r="670" spans="1:10">
      <c r="A670">
        <v>669</v>
      </c>
      <c r="B670" t="s">
        <v>2000</v>
      </c>
      <c r="C670" t="s">
        <v>2001</v>
      </c>
      <c r="D670" t="s">
        <v>12</v>
      </c>
      <c r="E670" t="s">
        <v>13</v>
      </c>
      <c r="F670">
        <f t="shared" si="21"/>
        <v>3</v>
      </c>
      <c r="G670" t="s">
        <v>63</v>
      </c>
      <c r="H670">
        <v>2017</v>
      </c>
      <c r="I670">
        <f t="shared" si="20"/>
        <v>0</v>
      </c>
      <c r="J670" t="s">
        <v>2002</v>
      </c>
    </row>
    <row r="671" spans="1:10">
      <c r="A671">
        <v>670</v>
      </c>
      <c r="B671" t="s">
        <v>2003</v>
      </c>
      <c r="C671" t="s">
        <v>2004</v>
      </c>
      <c r="D671" t="s">
        <v>12</v>
      </c>
      <c r="E671" t="s">
        <v>13</v>
      </c>
      <c r="F671">
        <f t="shared" si="21"/>
        <v>3</v>
      </c>
      <c r="G671" t="s">
        <v>63</v>
      </c>
      <c r="H671">
        <v>2017</v>
      </c>
      <c r="I671">
        <f t="shared" si="20"/>
        <v>0</v>
      </c>
      <c r="J671" t="s">
        <v>2005</v>
      </c>
    </row>
    <row r="672" spans="1:10">
      <c r="A672">
        <v>671</v>
      </c>
      <c r="B672" t="s">
        <v>2006</v>
      </c>
      <c r="C672" t="s">
        <v>2007</v>
      </c>
      <c r="D672" t="s">
        <v>12</v>
      </c>
      <c r="E672" t="s">
        <v>13</v>
      </c>
      <c r="F672">
        <f t="shared" si="21"/>
        <v>3</v>
      </c>
      <c r="G672" t="s">
        <v>63</v>
      </c>
      <c r="H672">
        <v>2017</v>
      </c>
      <c r="I672">
        <f t="shared" si="20"/>
        <v>0</v>
      </c>
      <c r="J672" t="s">
        <v>2008</v>
      </c>
    </row>
    <row r="673" spans="1:10">
      <c r="A673">
        <v>672</v>
      </c>
      <c r="B673" t="s">
        <v>2009</v>
      </c>
      <c r="C673" t="s">
        <v>2010</v>
      </c>
      <c r="D673" t="s">
        <v>12</v>
      </c>
      <c r="E673" t="s">
        <v>13</v>
      </c>
      <c r="F673">
        <f t="shared" si="21"/>
        <v>3</v>
      </c>
      <c r="G673" t="s">
        <v>14</v>
      </c>
      <c r="H673">
        <v>2017</v>
      </c>
      <c r="I673">
        <f t="shared" si="20"/>
        <v>0</v>
      </c>
      <c r="J673" t="s">
        <v>2011</v>
      </c>
    </row>
    <row r="674" spans="1:10">
      <c r="A674">
        <v>673</v>
      </c>
      <c r="B674" t="s">
        <v>2012</v>
      </c>
      <c r="C674" t="s">
        <v>2013</v>
      </c>
      <c r="D674" t="s">
        <v>12</v>
      </c>
      <c r="E674" t="s">
        <v>13</v>
      </c>
      <c r="F674">
        <f t="shared" si="21"/>
        <v>3</v>
      </c>
      <c r="G674" t="s">
        <v>63</v>
      </c>
      <c r="H674">
        <v>2017</v>
      </c>
      <c r="I674">
        <f t="shared" si="20"/>
        <v>0</v>
      </c>
      <c r="J674" t="s">
        <v>2014</v>
      </c>
    </row>
    <row r="675" spans="1:10">
      <c r="A675">
        <v>674</v>
      </c>
      <c r="B675" t="s">
        <v>2015</v>
      </c>
      <c r="C675" t="s">
        <v>2016</v>
      </c>
      <c r="D675" t="s">
        <v>12</v>
      </c>
      <c r="E675" t="s">
        <v>13</v>
      </c>
      <c r="F675">
        <f t="shared" si="21"/>
        <v>3</v>
      </c>
      <c r="G675" t="s">
        <v>63</v>
      </c>
      <c r="H675">
        <v>2017</v>
      </c>
      <c r="I675">
        <f t="shared" si="20"/>
        <v>0</v>
      </c>
      <c r="J675" t="s">
        <v>2017</v>
      </c>
    </row>
    <row r="676" spans="1:10">
      <c r="A676">
        <v>675</v>
      </c>
      <c r="B676" t="s">
        <v>2018</v>
      </c>
      <c r="C676" t="s">
        <v>2019</v>
      </c>
      <c r="D676" t="s">
        <v>12</v>
      </c>
      <c r="E676" t="s">
        <v>13</v>
      </c>
      <c r="F676">
        <f t="shared" si="21"/>
        <v>3</v>
      </c>
      <c r="G676" t="s">
        <v>63</v>
      </c>
      <c r="H676">
        <v>2017</v>
      </c>
      <c r="I676">
        <f t="shared" si="20"/>
        <v>0</v>
      </c>
      <c r="J676" t="s">
        <v>2020</v>
      </c>
    </row>
    <row r="677" spans="1:10">
      <c r="A677">
        <v>676</v>
      </c>
      <c r="B677" t="s">
        <v>2021</v>
      </c>
      <c r="C677" t="s">
        <v>2022</v>
      </c>
      <c r="D677" t="s">
        <v>12</v>
      </c>
      <c r="E677" t="s">
        <v>13</v>
      </c>
      <c r="F677">
        <f t="shared" si="21"/>
        <v>3</v>
      </c>
      <c r="G677" t="s">
        <v>63</v>
      </c>
      <c r="H677">
        <v>2017</v>
      </c>
      <c r="I677">
        <f t="shared" si="20"/>
        <v>0</v>
      </c>
      <c r="J677" t="s">
        <v>2023</v>
      </c>
    </row>
    <row r="678" spans="1:10">
      <c r="A678">
        <v>677</v>
      </c>
      <c r="B678" t="s">
        <v>2024</v>
      </c>
      <c r="C678" t="s">
        <v>2025</v>
      </c>
      <c r="D678" t="s">
        <v>12</v>
      </c>
      <c r="E678" t="s">
        <v>13</v>
      </c>
      <c r="F678">
        <f t="shared" si="21"/>
        <v>3</v>
      </c>
      <c r="G678" t="s">
        <v>14</v>
      </c>
      <c r="H678">
        <v>2017</v>
      </c>
      <c r="I678">
        <f t="shared" si="20"/>
        <v>0</v>
      </c>
      <c r="J678" t="s">
        <v>2026</v>
      </c>
    </row>
    <row r="679" spans="1:10">
      <c r="A679">
        <v>678</v>
      </c>
      <c r="B679" t="s">
        <v>2027</v>
      </c>
      <c r="C679" t="s">
        <v>2028</v>
      </c>
      <c r="D679" t="s">
        <v>12</v>
      </c>
      <c r="E679" t="s">
        <v>13</v>
      </c>
      <c r="F679">
        <f t="shared" si="21"/>
        <v>3</v>
      </c>
      <c r="G679" t="s">
        <v>63</v>
      </c>
      <c r="H679">
        <v>2017</v>
      </c>
      <c r="I679">
        <f t="shared" si="20"/>
        <v>0</v>
      </c>
      <c r="J679" t="s">
        <v>2029</v>
      </c>
    </row>
    <row r="680" spans="1:10">
      <c r="A680">
        <v>679</v>
      </c>
      <c r="B680" t="s">
        <v>2030</v>
      </c>
      <c r="C680" t="s">
        <v>2031</v>
      </c>
      <c r="D680" t="s">
        <v>12</v>
      </c>
      <c r="E680" t="s">
        <v>13</v>
      </c>
      <c r="F680">
        <f t="shared" si="21"/>
        <v>3</v>
      </c>
      <c r="G680" t="s">
        <v>63</v>
      </c>
      <c r="H680">
        <v>2017</v>
      </c>
      <c r="I680">
        <f t="shared" si="20"/>
        <v>0</v>
      </c>
      <c r="J680" t="s">
        <v>2032</v>
      </c>
    </row>
    <row r="681" spans="1:10">
      <c r="A681">
        <v>680</v>
      </c>
      <c r="B681" t="s">
        <v>2033</v>
      </c>
      <c r="C681" t="s">
        <v>2034</v>
      </c>
      <c r="D681" t="s">
        <v>12</v>
      </c>
      <c r="E681" t="s">
        <v>13</v>
      </c>
      <c r="F681">
        <f t="shared" si="21"/>
        <v>3</v>
      </c>
      <c r="G681" t="s">
        <v>14</v>
      </c>
      <c r="H681">
        <v>2017</v>
      </c>
      <c r="I681">
        <f t="shared" si="20"/>
        <v>0</v>
      </c>
      <c r="J681" t="s">
        <v>2035</v>
      </c>
    </row>
    <row r="682" spans="1:10">
      <c r="A682">
        <v>681</v>
      </c>
      <c r="B682" t="s">
        <v>2036</v>
      </c>
      <c r="C682" t="s">
        <v>2037</v>
      </c>
      <c r="D682" t="s">
        <v>12</v>
      </c>
      <c r="E682" t="s">
        <v>13</v>
      </c>
      <c r="F682">
        <f t="shared" si="21"/>
        <v>3</v>
      </c>
      <c r="G682" t="s">
        <v>63</v>
      </c>
      <c r="H682">
        <v>2017</v>
      </c>
      <c r="I682">
        <f t="shared" si="20"/>
        <v>0</v>
      </c>
      <c r="J682" t="s">
        <v>2038</v>
      </c>
    </row>
    <row r="683" spans="1:10">
      <c r="A683">
        <v>682</v>
      </c>
      <c r="B683" t="s">
        <v>2039</v>
      </c>
      <c r="C683" t="s">
        <v>2040</v>
      </c>
      <c r="D683" t="s">
        <v>12</v>
      </c>
      <c r="E683" t="s">
        <v>13</v>
      </c>
      <c r="F683">
        <f t="shared" si="21"/>
        <v>3</v>
      </c>
      <c r="G683" t="s">
        <v>63</v>
      </c>
      <c r="H683">
        <v>2017</v>
      </c>
      <c r="I683">
        <f t="shared" si="20"/>
        <v>0</v>
      </c>
      <c r="J683" t="s">
        <v>2041</v>
      </c>
    </row>
    <row r="684" spans="1:10">
      <c r="A684">
        <v>683</v>
      </c>
      <c r="B684" t="s">
        <v>2042</v>
      </c>
      <c r="C684" t="s">
        <v>2043</v>
      </c>
      <c r="D684" t="s">
        <v>12</v>
      </c>
      <c r="E684" t="s">
        <v>13</v>
      </c>
      <c r="F684">
        <f t="shared" si="21"/>
        <v>3</v>
      </c>
      <c r="G684" t="s">
        <v>14</v>
      </c>
      <c r="H684">
        <v>2017</v>
      </c>
      <c r="I684">
        <f t="shared" si="20"/>
        <v>0</v>
      </c>
      <c r="J684" t="s">
        <v>2044</v>
      </c>
    </row>
    <row r="685" spans="1:10">
      <c r="A685">
        <v>684</v>
      </c>
      <c r="B685" t="s">
        <v>2045</v>
      </c>
      <c r="C685" t="s">
        <v>2046</v>
      </c>
      <c r="D685" t="s">
        <v>12</v>
      </c>
      <c r="E685" t="s">
        <v>13</v>
      </c>
      <c r="F685">
        <f t="shared" si="21"/>
        <v>3</v>
      </c>
      <c r="G685" t="s">
        <v>63</v>
      </c>
      <c r="H685">
        <v>2017</v>
      </c>
      <c r="I685">
        <f t="shared" si="20"/>
        <v>0</v>
      </c>
      <c r="J685" t="s">
        <v>2047</v>
      </c>
    </row>
    <row r="686" spans="1:10">
      <c r="A686">
        <v>685</v>
      </c>
      <c r="B686" t="s">
        <v>2048</v>
      </c>
      <c r="C686" t="s">
        <v>2049</v>
      </c>
      <c r="D686" t="s">
        <v>12</v>
      </c>
      <c r="E686" t="s">
        <v>13</v>
      </c>
      <c r="F686">
        <f t="shared" si="21"/>
        <v>3</v>
      </c>
      <c r="G686" t="s">
        <v>63</v>
      </c>
      <c r="H686">
        <v>2017</v>
      </c>
      <c r="I686">
        <f t="shared" si="20"/>
        <v>0</v>
      </c>
      <c r="J686" t="s">
        <v>2050</v>
      </c>
    </row>
    <row r="687" spans="1:10">
      <c r="A687">
        <v>686</v>
      </c>
      <c r="B687" t="s">
        <v>2051</v>
      </c>
      <c r="C687" t="s">
        <v>2052</v>
      </c>
      <c r="D687" t="s">
        <v>12</v>
      </c>
      <c r="E687" t="s">
        <v>13</v>
      </c>
      <c r="F687">
        <f t="shared" si="21"/>
        <v>3</v>
      </c>
      <c r="G687" t="s">
        <v>63</v>
      </c>
      <c r="H687">
        <v>2017</v>
      </c>
      <c r="I687">
        <f t="shared" si="20"/>
        <v>0</v>
      </c>
      <c r="J687" t="s">
        <v>2053</v>
      </c>
    </row>
    <row r="688" spans="1:10">
      <c r="A688">
        <v>687</v>
      </c>
      <c r="B688" t="s">
        <v>2054</v>
      </c>
      <c r="C688" t="s">
        <v>2055</v>
      </c>
      <c r="D688" t="s">
        <v>12</v>
      </c>
      <c r="E688" t="s">
        <v>13</v>
      </c>
      <c r="F688">
        <f t="shared" si="21"/>
        <v>3</v>
      </c>
      <c r="G688" t="s">
        <v>63</v>
      </c>
      <c r="H688">
        <v>2017</v>
      </c>
      <c r="I688">
        <f t="shared" si="20"/>
        <v>0</v>
      </c>
      <c r="J688" t="s">
        <v>2056</v>
      </c>
    </row>
    <row r="689" spans="1:10">
      <c r="A689">
        <v>688</v>
      </c>
      <c r="B689" t="s">
        <v>2057</v>
      </c>
      <c r="C689" t="s">
        <v>2058</v>
      </c>
      <c r="D689" t="s">
        <v>12</v>
      </c>
      <c r="E689" t="s">
        <v>13</v>
      </c>
      <c r="F689">
        <f t="shared" si="21"/>
        <v>3</v>
      </c>
      <c r="G689" t="s">
        <v>63</v>
      </c>
      <c r="H689">
        <v>2017</v>
      </c>
      <c r="I689">
        <f t="shared" si="20"/>
        <v>0</v>
      </c>
      <c r="J689" t="s">
        <v>2059</v>
      </c>
    </row>
    <row r="690" spans="1:10">
      <c r="A690">
        <v>689</v>
      </c>
      <c r="B690" t="s">
        <v>2060</v>
      </c>
      <c r="C690" t="s">
        <v>2061</v>
      </c>
      <c r="D690" t="s">
        <v>12</v>
      </c>
      <c r="E690" t="s">
        <v>13</v>
      </c>
      <c r="F690">
        <f t="shared" si="21"/>
        <v>3</v>
      </c>
      <c r="G690" t="s">
        <v>63</v>
      </c>
      <c r="H690">
        <v>2017</v>
      </c>
      <c r="I690">
        <f t="shared" si="20"/>
        <v>0</v>
      </c>
      <c r="J690" t="s">
        <v>2062</v>
      </c>
    </row>
    <row r="691" spans="1:10">
      <c r="A691">
        <v>690</v>
      </c>
      <c r="B691" t="s">
        <v>2063</v>
      </c>
      <c r="C691" t="s">
        <v>2064</v>
      </c>
      <c r="D691" t="s">
        <v>12</v>
      </c>
      <c r="E691" t="s">
        <v>13</v>
      </c>
      <c r="F691">
        <f t="shared" si="21"/>
        <v>3</v>
      </c>
      <c r="G691" t="s">
        <v>63</v>
      </c>
      <c r="H691">
        <v>2017</v>
      </c>
      <c r="I691">
        <f t="shared" si="20"/>
        <v>0</v>
      </c>
      <c r="J691" t="s">
        <v>2065</v>
      </c>
    </row>
    <row r="692" spans="1:10">
      <c r="A692">
        <v>691</v>
      </c>
      <c r="B692" t="s">
        <v>2066</v>
      </c>
      <c r="C692" t="s">
        <v>2067</v>
      </c>
      <c r="D692" t="s">
        <v>12</v>
      </c>
      <c r="E692" t="s">
        <v>13</v>
      </c>
      <c r="F692">
        <f t="shared" si="21"/>
        <v>3</v>
      </c>
      <c r="G692" t="s">
        <v>63</v>
      </c>
      <c r="H692">
        <v>2017</v>
      </c>
      <c r="I692">
        <f t="shared" si="20"/>
        <v>0</v>
      </c>
      <c r="J692" t="s">
        <v>2068</v>
      </c>
    </row>
    <row r="693" spans="1:10">
      <c r="A693">
        <v>692</v>
      </c>
      <c r="B693" t="s">
        <v>2069</v>
      </c>
      <c r="C693" t="s">
        <v>2070</v>
      </c>
      <c r="D693" t="s">
        <v>12</v>
      </c>
      <c r="E693" t="s">
        <v>13</v>
      </c>
      <c r="F693">
        <f t="shared" si="21"/>
        <v>3</v>
      </c>
      <c r="G693" t="s">
        <v>14</v>
      </c>
      <c r="H693">
        <v>2017</v>
      </c>
      <c r="I693">
        <f t="shared" si="20"/>
        <v>0</v>
      </c>
      <c r="J693" t="s">
        <v>2071</v>
      </c>
    </row>
    <row r="694" spans="1:10">
      <c r="A694">
        <v>693</v>
      </c>
      <c r="B694" t="s">
        <v>2072</v>
      </c>
      <c r="C694" t="s">
        <v>2073</v>
      </c>
      <c r="D694" t="s">
        <v>12</v>
      </c>
      <c r="E694" t="s">
        <v>13</v>
      </c>
      <c r="F694">
        <f t="shared" si="21"/>
        <v>3</v>
      </c>
      <c r="G694" t="s">
        <v>63</v>
      </c>
      <c r="H694">
        <v>2017</v>
      </c>
      <c r="I694">
        <f t="shared" si="20"/>
        <v>0</v>
      </c>
      <c r="J694" t="s">
        <v>2074</v>
      </c>
    </row>
    <row r="695" spans="1:10">
      <c r="A695">
        <v>694</v>
      </c>
      <c r="B695" t="s">
        <v>2075</v>
      </c>
      <c r="C695" t="s">
        <v>2076</v>
      </c>
      <c r="D695" t="s">
        <v>12</v>
      </c>
      <c r="E695" t="s">
        <v>13</v>
      </c>
      <c r="F695">
        <f t="shared" si="21"/>
        <v>3</v>
      </c>
      <c r="G695" t="s">
        <v>63</v>
      </c>
      <c r="H695">
        <v>2017</v>
      </c>
      <c r="I695">
        <f t="shared" si="20"/>
        <v>0</v>
      </c>
      <c r="J695" t="s">
        <v>2077</v>
      </c>
    </row>
    <row r="696" spans="1:10">
      <c r="A696">
        <v>695</v>
      </c>
      <c r="B696" t="s">
        <v>2078</v>
      </c>
      <c r="C696" t="s">
        <v>2079</v>
      </c>
      <c r="D696" t="s">
        <v>12</v>
      </c>
      <c r="E696" t="s">
        <v>13</v>
      </c>
      <c r="F696">
        <f t="shared" si="21"/>
        <v>3</v>
      </c>
      <c r="G696" t="s">
        <v>63</v>
      </c>
      <c r="H696">
        <v>2017</v>
      </c>
      <c r="I696">
        <f t="shared" si="20"/>
        <v>0</v>
      </c>
      <c r="J696" t="s">
        <v>2080</v>
      </c>
    </row>
    <row r="697" spans="1:10">
      <c r="A697">
        <v>696</v>
      </c>
      <c r="B697" t="s">
        <v>2081</v>
      </c>
      <c r="C697" t="s">
        <v>2082</v>
      </c>
      <c r="D697" t="s">
        <v>12</v>
      </c>
      <c r="E697" t="s">
        <v>13</v>
      </c>
      <c r="F697">
        <f t="shared" si="21"/>
        <v>3</v>
      </c>
      <c r="G697" t="s">
        <v>63</v>
      </c>
      <c r="H697">
        <v>2017</v>
      </c>
      <c r="I697">
        <f t="shared" si="20"/>
        <v>0</v>
      </c>
      <c r="J697" t="s">
        <v>2083</v>
      </c>
    </row>
    <row r="698" spans="1:10">
      <c r="A698">
        <v>697</v>
      </c>
      <c r="B698" t="s">
        <v>2084</v>
      </c>
      <c r="C698" t="s">
        <v>2085</v>
      </c>
      <c r="D698" t="s">
        <v>12</v>
      </c>
      <c r="E698" t="s">
        <v>13</v>
      </c>
      <c r="F698">
        <f t="shared" si="21"/>
        <v>3</v>
      </c>
      <c r="G698" t="s">
        <v>63</v>
      </c>
      <c r="H698">
        <v>2017</v>
      </c>
      <c r="I698">
        <f t="shared" si="20"/>
        <v>0</v>
      </c>
      <c r="J698" t="s">
        <v>2086</v>
      </c>
    </row>
    <row r="699" spans="1:10">
      <c r="A699">
        <v>698</v>
      </c>
      <c r="B699" t="s">
        <v>2087</v>
      </c>
      <c r="C699" t="s">
        <v>2088</v>
      </c>
      <c r="D699" t="s">
        <v>12</v>
      </c>
      <c r="E699" t="s">
        <v>13</v>
      </c>
      <c r="F699">
        <f t="shared" si="21"/>
        <v>3</v>
      </c>
      <c r="G699" t="s">
        <v>63</v>
      </c>
      <c r="H699">
        <v>2017</v>
      </c>
      <c r="I699">
        <f t="shared" si="20"/>
        <v>0</v>
      </c>
      <c r="J699" t="s">
        <v>2089</v>
      </c>
    </row>
    <row r="700" spans="1:10">
      <c r="A700">
        <v>699</v>
      </c>
      <c r="B700" t="s">
        <v>2090</v>
      </c>
      <c r="C700" t="s">
        <v>2091</v>
      </c>
      <c r="D700" t="s">
        <v>12</v>
      </c>
      <c r="E700" t="s">
        <v>13</v>
      </c>
      <c r="F700">
        <f t="shared" si="21"/>
        <v>3</v>
      </c>
      <c r="G700" t="s">
        <v>63</v>
      </c>
      <c r="H700">
        <v>2017</v>
      </c>
      <c r="I700">
        <f t="shared" si="20"/>
        <v>0</v>
      </c>
      <c r="J700" t="s">
        <v>2092</v>
      </c>
    </row>
    <row r="701" spans="1:10">
      <c r="A701">
        <v>700</v>
      </c>
      <c r="B701" t="s">
        <v>2093</v>
      </c>
      <c r="C701" t="s">
        <v>2094</v>
      </c>
      <c r="D701" t="s">
        <v>12</v>
      </c>
      <c r="E701" t="s">
        <v>13</v>
      </c>
      <c r="F701">
        <f t="shared" si="21"/>
        <v>3</v>
      </c>
      <c r="G701" t="s">
        <v>63</v>
      </c>
      <c r="H701">
        <v>2017</v>
      </c>
      <c r="I701">
        <f t="shared" si="20"/>
        <v>0</v>
      </c>
      <c r="J701" t="s">
        <v>2095</v>
      </c>
    </row>
    <row r="702" spans="1:10">
      <c r="A702">
        <v>701</v>
      </c>
      <c r="B702" t="s">
        <v>2096</v>
      </c>
      <c r="C702" t="s">
        <v>2097</v>
      </c>
      <c r="D702" t="s">
        <v>12</v>
      </c>
      <c r="E702" t="s">
        <v>13</v>
      </c>
      <c r="F702">
        <f t="shared" si="21"/>
        <v>3</v>
      </c>
      <c r="G702" t="s">
        <v>63</v>
      </c>
      <c r="H702">
        <v>2017</v>
      </c>
      <c r="I702">
        <f t="shared" si="20"/>
        <v>0</v>
      </c>
      <c r="J702" t="s">
        <v>2098</v>
      </c>
    </row>
    <row r="703" spans="1:10">
      <c r="A703">
        <v>702</v>
      </c>
      <c r="B703" t="s">
        <v>2099</v>
      </c>
      <c r="C703" t="s">
        <v>2100</v>
      </c>
      <c r="D703" t="s">
        <v>12</v>
      </c>
      <c r="E703" t="s">
        <v>13</v>
      </c>
      <c r="F703">
        <f t="shared" si="21"/>
        <v>3</v>
      </c>
      <c r="G703" t="s">
        <v>63</v>
      </c>
      <c r="H703">
        <v>2017</v>
      </c>
      <c r="I703">
        <f t="shared" si="20"/>
        <v>0</v>
      </c>
      <c r="J703" t="s">
        <v>2101</v>
      </c>
    </row>
    <row r="704" spans="1:10">
      <c r="A704">
        <v>703</v>
      </c>
      <c r="B704" t="s">
        <v>2102</v>
      </c>
      <c r="C704" t="s">
        <v>2103</v>
      </c>
      <c r="D704" t="s">
        <v>12</v>
      </c>
      <c r="E704" t="s">
        <v>13</v>
      </c>
      <c r="F704">
        <f t="shared" si="21"/>
        <v>3</v>
      </c>
      <c r="G704" t="s">
        <v>63</v>
      </c>
      <c r="H704">
        <v>2017</v>
      </c>
      <c r="I704">
        <f t="shared" si="20"/>
        <v>0</v>
      </c>
      <c r="J704" t="s">
        <v>2104</v>
      </c>
    </row>
    <row r="705" spans="1:10">
      <c r="A705">
        <v>704</v>
      </c>
      <c r="B705" t="s">
        <v>2105</v>
      </c>
      <c r="C705" t="s">
        <v>2106</v>
      </c>
      <c r="D705" t="s">
        <v>12</v>
      </c>
      <c r="E705" t="s">
        <v>13</v>
      </c>
      <c r="F705">
        <f t="shared" si="21"/>
        <v>3</v>
      </c>
      <c r="G705" t="s">
        <v>63</v>
      </c>
      <c r="H705">
        <v>2017</v>
      </c>
      <c r="I705">
        <f t="shared" si="20"/>
        <v>0</v>
      </c>
      <c r="J705" t="s">
        <v>2107</v>
      </c>
    </row>
    <row r="706" spans="1:10">
      <c r="A706">
        <v>705</v>
      </c>
      <c r="B706" t="s">
        <v>2108</v>
      </c>
      <c r="C706" t="s">
        <v>2109</v>
      </c>
      <c r="D706" t="s">
        <v>12</v>
      </c>
      <c r="E706" t="s">
        <v>13</v>
      </c>
      <c r="F706">
        <f t="shared" si="21"/>
        <v>3</v>
      </c>
      <c r="G706" t="s">
        <v>63</v>
      </c>
      <c r="H706">
        <v>2017</v>
      </c>
      <c r="I706">
        <f t="shared" si="20"/>
        <v>0</v>
      </c>
      <c r="J706" t="s">
        <v>2110</v>
      </c>
    </row>
    <row r="707" spans="1:10">
      <c r="A707">
        <v>706</v>
      </c>
      <c r="B707" t="s">
        <v>2111</v>
      </c>
      <c r="C707" t="s">
        <v>2112</v>
      </c>
      <c r="D707" t="s">
        <v>12</v>
      </c>
      <c r="E707" t="s">
        <v>13</v>
      </c>
      <c r="F707">
        <f t="shared" si="21"/>
        <v>3</v>
      </c>
      <c r="G707" t="s">
        <v>63</v>
      </c>
      <c r="H707">
        <v>2017</v>
      </c>
      <c r="I707">
        <f t="shared" ref="I707:I763" si="22">I706</f>
        <v>0</v>
      </c>
      <c r="J707" t="s">
        <v>2113</v>
      </c>
    </row>
    <row r="708" spans="1:10">
      <c r="A708">
        <v>707</v>
      </c>
      <c r="B708" t="s">
        <v>2114</v>
      </c>
      <c r="C708" t="s">
        <v>2115</v>
      </c>
      <c r="D708" t="s">
        <v>12</v>
      </c>
      <c r="E708" t="s">
        <v>13</v>
      </c>
      <c r="F708">
        <f t="shared" si="21"/>
        <v>3</v>
      </c>
      <c r="G708" t="s">
        <v>63</v>
      </c>
      <c r="H708">
        <v>2017</v>
      </c>
      <c r="I708">
        <f t="shared" si="22"/>
        <v>0</v>
      </c>
      <c r="J708" t="s">
        <v>2116</v>
      </c>
    </row>
    <row r="709" spans="1:10">
      <c r="A709">
        <v>708</v>
      </c>
      <c r="B709" t="s">
        <v>2117</v>
      </c>
      <c r="C709" t="s">
        <v>2118</v>
      </c>
      <c r="D709" t="s">
        <v>12</v>
      </c>
      <c r="E709" t="s">
        <v>13</v>
      </c>
      <c r="F709">
        <f t="shared" si="21"/>
        <v>3</v>
      </c>
      <c r="G709" t="s">
        <v>63</v>
      </c>
      <c r="H709">
        <v>2017</v>
      </c>
      <c r="I709">
        <f t="shared" si="22"/>
        <v>0</v>
      </c>
      <c r="J709" t="s">
        <v>2119</v>
      </c>
    </row>
    <row r="710" spans="1:10">
      <c r="A710">
        <v>709</v>
      </c>
      <c r="B710" t="s">
        <v>2120</v>
      </c>
      <c r="C710" t="s">
        <v>2121</v>
      </c>
      <c r="D710" t="s">
        <v>12</v>
      </c>
      <c r="E710" t="s">
        <v>13</v>
      </c>
      <c r="F710">
        <f t="shared" si="21"/>
        <v>3</v>
      </c>
      <c r="G710" t="s">
        <v>63</v>
      </c>
      <c r="H710">
        <v>2017</v>
      </c>
      <c r="I710">
        <f t="shared" si="22"/>
        <v>0</v>
      </c>
      <c r="J710" t="s">
        <v>2122</v>
      </c>
    </row>
    <row r="711" spans="1:10">
      <c r="A711">
        <v>710</v>
      </c>
      <c r="B711" t="s">
        <v>2123</v>
      </c>
      <c r="C711" t="s">
        <v>2124</v>
      </c>
      <c r="D711" t="s">
        <v>12</v>
      </c>
      <c r="E711" t="s">
        <v>13</v>
      </c>
      <c r="F711">
        <f t="shared" si="21"/>
        <v>3</v>
      </c>
      <c r="G711" t="s">
        <v>63</v>
      </c>
      <c r="H711">
        <v>2017</v>
      </c>
      <c r="I711">
        <f t="shared" si="22"/>
        <v>0</v>
      </c>
      <c r="J711" t="s">
        <v>2125</v>
      </c>
    </row>
    <row r="712" spans="1:10">
      <c r="A712">
        <v>711</v>
      </c>
      <c r="B712" t="s">
        <v>2126</v>
      </c>
      <c r="C712" t="s">
        <v>2127</v>
      </c>
      <c r="D712" t="s">
        <v>12</v>
      </c>
      <c r="E712" t="s">
        <v>13</v>
      </c>
      <c r="F712">
        <f t="shared" si="21"/>
        <v>3</v>
      </c>
      <c r="G712" t="s">
        <v>63</v>
      </c>
      <c r="H712">
        <v>2017</v>
      </c>
      <c r="I712">
        <f t="shared" si="22"/>
        <v>0</v>
      </c>
      <c r="J712" t="s">
        <v>2128</v>
      </c>
    </row>
    <row r="713" spans="1:10">
      <c r="A713">
        <v>712</v>
      </c>
      <c r="B713" t="s">
        <v>2129</v>
      </c>
      <c r="C713" t="s">
        <v>2130</v>
      </c>
      <c r="D713" t="s">
        <v>12</v>
      </c>
      <c r="E713" t="s">
        <v>13</v>
      </c>
      <c r="F713">
        <f t="shared" ref="F713:F763" si="23">F712</f>
        <v>3</v>
      </c>
      <c r="G713" t="s">
        <v>63</v>
      </c>
      <c r="H713">
        <v>2017</v>
      </c>
      <c r="I713">
        <f t="shared" si="22"/>
        <v>0</v>
      </c>
      <c r="J713" t="s">
        <v>2131</v>
      </c>
    </row>
    <row r="714" spans="1:10">
      <c r="A714">
        <v>713</v>
      </c>
      <c r="B714" t="s">
        <v>2132</v>
      </c>
      <c r="C714" t="s">
        <v>2133</v>
      </c>
      <c r="D714" t="s">
        <v>12</v>
      </c>
      <c r="E714" t="s">
        <v>13</v>
      </c>
      <c r="F714">
        <f t="shared" si="23"/>
        <v>3</v>
      </c>
      <c r="G714" t="s">
        <v>63</v>
      </c>
      <c r="H714">
        <v>2017</v>
      </c>
      <c r="I714">
        <f t="shared" si="22"/>
        <v>0</v>
      </c>
      <c r="J714" t="s">
        <v>2134</v>
      </c>
    </row>
    <row r="715" spans="1:10">
      <c r="A715">
        <v>714</v>
      </c>
      <c r="B715" t="s">
        <v>2135</v>
      </c>
      <c r="C715" t="s">
        <v>2136</v>
      </c>
      <c r="D715" t="s">
        <v>12</v>
      </c>
      <c r="E715" t="s">
        <v>13</v>
      </c>
      <c r="F715">
        <f t="shared" si="23"/>
        <v>3</v>
      </c>
      <c r="G715" t="s">
        <v>63</v>
      </c>
      <c r="H715">
        <v>2017</v>
      </c>
      <c r="I715">
        <f t="shared" si="22"/>
        <v>0</v>
      </c>
      <c r="J715" t="s">
        <v>2137</v>
      </c>
    </row>
    <row r="716" spans="1:10">
      <c r="A716">
        <v>715</v>
      </c>
      <c r="B716" t="s">
        <v>2138</v>
      </c>
      <c r="C716" t="s">
        <v>2139</v>
      </c>
      <c r="D716" t="s">
        <v>12</v>
      </c>
      <c r="E716" t="s">
        <v>13</v>
      </c>
      <c r="F716">
        <f t="shared" si="23"/>
        <v>3</v>
      </c>
      <c r="G716" t="s">
        <v>63</v>
      </c>
      <c r="H716">
        <v>2017</v>
      </c>
      <c r="I716">
        <f t="shared" si="22"/>
        <v>0</v>
      </c>
      <c r="J716" t="s">
        <v>2140</v>
      </c>
    </row>
    <row r="717" spans="1:10">
      <c r="A717">
        <v>716</v>
      </c>
      <c r="B717" t="s">
        <v>2141</v>
      </c>
      <c r="C717" t="s">
        <v>2142</v>
      </c>
      <c r="D717" t="s">
        <v>12</v>
      </c>
      <c r="E717" t="s">
        <v>13</v>
      </c>
      <c r="F717">
        <f t="shared" si="23"/>
        <v>3</v>
      </c>
      <c r="G717" t="s">
        <v>63</v>
      </c>
      <c r="H717">
        <v>2017</v>
      </c>
      <c r="I717">
        <f t="shared" si="22"/>
        <v>0</v>
      </c>
      <c r="J717" t="s">
        <v>2143</v>
      </c>
    </row>
    <row r="718" spans="1:10">
      <c r="A718">
        <v>717</v>
      </c>
      <c r="B718" t="s">
        <v>2144</v>
      </c>
      <c r="C718" t="s">
        <v>2145</v>
      </c>
      <c r="D718" t="s">
        <v>12</v>
      </c>
      <c r="E718" t="s">
        <v>13</v>
      </c>
      <c r="F718">
        <f t="shared" si="23"/>
        <v>3</v>
      </c>
      <c r="G718" t="s">
        <v>63</v>
      </c>
      <c r="H718">
        <v>2017</v>
      </c>
      <c r="I718">
        <f t="shared" si="22"/>
        <v>0</v>
      </c>
      <c r="J718" t="s">
        <v>2146</v>
      </c>
    </row>
    <row r="719" spans="1:10">
      <c r="A719">
        <v>718</v>
      </c>
      <c r="B719" t="s">
        <v>2147</v>
      </c>
      <c r="C719" t="s">
        <v>2148</v>
      </c>
      <c r="D719" t="s">
        <v>12</v>
      </c>
      <c r="E719" t="s">
        <v>13</v>
      </c>
      <c r="F719">
        <f t="shared" si="23"/>
        <v>3</v>
      </c>
      <c r="G719" t="s">
        <v>63</v>
      </c>
      <c r="H719">
        <v>2017</v>
      </c>
      <c r="I719">
        <f t="shared" si="22"/>
        <v>0</v>
      </c>
      <c r="J719" t="s">
        <v>2149</v>
      </c>
    </row>
    <row r="720" spans="1:10">
      <c r="A720">
        <v>719</v>
      </c>
      <c r="B720" t="s">
        <v>546</v>
      </c>
      <c r="C720" t="s">
        <v>2150</v>
      </c>
      <c r="D720" t="s">
        <v>12</v>
      </c>
      <c r="E720" t="s">
        <v>13</v>
      </c>
      <c r="F720">
        <f t="shared" si="23"/>
        <v>3</v>
      </c>
      <c r="G720" t="s">
        <v>63</v>
      </c>
      <c r="H720">
        <v>2017</v>
      </c>
      <c r="I720">
        <f t="shared" si="22"/>
        <v>0</v>
      </c>
      <c r="J720" t="s">
        <v>2151</v>
      </c>
    </row>
    <row r="721" spans="1:10">
      <c r="A721">
        <v>720</v>
      </c>
      <c r="B721" t="s">
        <v>2152</v>
      </c>
      <c r="C721" t="s">
        <v>2153</v>
      </c>
      <c r="D721" t="s">
        <v>12</v>
      </c>
      <c r="E721" t="s">
        <v>13</v>
      </c>
      <c r="F721">
        <f t="shared" si="23"/>
        <v>3</v>
      </c>
      <c r="G721" t="s">
        <v>63</v>
      </c>
      <c r="H721">
        <v>2017</v>
      </c>
      <c r="I721">
        <f t="shared" si="22"/>
        <v>0</v>
      </c>
      <c r="J721" t="s">
        <v>2154</v>
      </c>
    </row>
    <row r="722" spans="1:10">
      <c r="A722">
        <v>721</v>
      </c>
      <c r="B722" t="s">
        <v>2155</v>
      </c>
      <c r="C722" t="s">
        <v>2156</v>
      </c>
      <c r="D722" t="s">
        <v>12</v>
      </c>
      <c r="E722" t="s">
        <v>13</v>
      </c>
      <c r="F722">
        <f t="shared" si="23"/>
        <v>3</v>
      </c>
      <c r="G722" t="s">
        <v>63</v>
      </c>
      <c r="H722">
        <v>2017</v>
      </c>
      <c r="I722">
        <f t="shared" si="22"/>
        <v>0</v>
      </c>
      <c r="J722" t="s">
        <v>2157</v>
      </c>
    </row>
    <row r="723" spans="1:10">
      <c r="A723">
        <v>722</v>
      </c>
      <c r="B723" t="s">
        <v>2158</v>
      </c>
      <c r="C723" t="s">
        <v>2159</v>
      </c>
      <c r="D723" t="s">
        <v>12</v>
      </c>
      <c r="E723" t="s">
        <v>13</v>
      </c>
      <c r="F723">
        <f t="shared" si="23"/>
        <v>3</v>
      </c>
      <c r="G723" t="s">
        <v>14</v>
      </c>
      <c r="H723">
        <v>2017</v>
      </c>
      <c r="I723">
        <f t="shared" si="22"/>
        <v>0</v>
      </c>
      <c r="J723" t="s">
        <v>2160</v>
      </c>
    </row>
    <row r="724" spans="1:10">
      <c r="A724">
        <v>723</v>
      </c>
      <c r="B724" t="s">
        <v>2161</v>
      </c>
      <c r="C724" t="s">
        <v>2162</v>
      </c>
      <c r="D724" t="s">
        <v>12</v>
      </c>
      <c r="E724" t="s">
        <v>13</v>
      </c>
      <c r="F724">
        <f t="shared" si="23"/>
        <v>3</v>
      </c>
      <c r="G724" t="s">
        <v>14</v>
      </c>
      <c r="H724">
        <v>2017</v>
      </c>
      <c r="I724">
        <f t="shared" si="22"/>
        <v>0</v>
      </c>
      <c r="J724" t="s">
        <v>2163</v>
      </c>
    </row>
    <row r="725" spans="1:10">
      <c r="A725">
        <v>724</v>
      </c>
      <c r="B725" t="s">
        <v>2164</v>
      </c>
      <c r="C725" t="s">
        <v>2165</v>
      </c>
      <c r="D725" t="s">
        <v>12</v>
      </c>
      <c r="E725" t="s">
        <v>13</v>
      </c>
      <c r="F725">
        <f t="shared" si="23"/>
        <v>3</v>
      </c>
      <c r="G725" t="s">
        <v>14</v>
      </c>
      <c r="H725">
        <v>2017</v>
      </c>
      <c r="I725">
        <f t="shared" si="22"/>
        <v>0</v>
      </c>
      <c r="J725" t="s">
        <v>2166</v>
      </c>
    </row>
    <row r="726" spans="1:10">
      <c r="A726">
        <v>725</v>
      </c>
      <c r="B726" t="s">
        <v>2167</v>
      </c>
      <c r="C726" t="s">
        <v>2168</v>
      </c>
      <c r="D726" t="s">
        <v>12</v>
      </c>
      <c r="E726" t="s">
        <v>13</v>
      </c>
      <c r="F726">
        <f t="shared" si="23"/>
        <v>3</v>
      </c>
      <c r="G726" t="s">
        <v>63</v>
      </c>
      <c r="H726">
        <v>2017</v>
      </c>
      <c r="I726">
        <f t="shared" si="22"/>
        <v>0</v>
      </c>
      <c r="J726" t="s">
        <v>2169</v>
      </c>
    </row>
    <row r="727" spans="1:10">
      <c r="A727">
        <v>726</v>
      </c>
      <c r="B727" t="s">
        <v>2170</v>
      </c>
      <c r="C727" t="s">
        <v>2171</v>
      </c>
      <c r="D727" t="s">
        <v>12</v>
      </c>
      <c r="E727" t="s">
        <v>13</v>
      </c>
      <c r="F727">
        <f t="shared" si="23"/>
        <v>3</v>
      </c>
      <c r="G727" t="s">
        <v>14</v>
      </c>
      <c r="H727">
        <v>2017</v>
      </c>
      <c r="I727">
        <f t="shared" si="22"/>
        <v>0</v>
      </c>
      <c r="J727" t="s">
        <v>2172</v>
      </c>
    </row>
    <row r="728" spans="1:10">
      <c r="A728">
        <v>727</v>
      </c>
      <c r="B728" t="s">
        <v>2173</v>
      </c>
      <c r="C728" t="s">
        <v>2174</v>
      </c>
      <c r="D728" t="s">
        <v>12</v>
      </c>
      <c r="E728" t="s">
        <v>13</v>
      </c>
      <c r="F728">
        <f t="shared" si="23"/>
        <v>3</v>
      </c>
      <c r="G728" t="s">
        <v>63</v>
      </c>
      <c r="H728">
        <v>2017</v>
      </c>
      <c r="I728">
        <f t="shared" si="22"/>
        <v>0</v>
      </c>
      <c r="J728" t="s">
        <v>2175</v>
      </c>
    </row>
    <row r="729" spans="1:10">
      <c r="A729">
        <v>728</v>
      </c>
      <c r="B729" t="s">
        <v>2176</v>
      </c>
      <c r="C729" t="s">
        <v>2177</v>
      </c>
      <c r="D729" t="s">
        <v>12</v>
      </c>
      <c r="E729" t="s">
        <v>13</v>
      </c>
      <c r="F729">
        <f t="shared" si="23"/>
        <v>3</v>
      </c>
      <c r="G729" t="s">
        <v>63</v>
      </c>
      <c r="H729">
        <v>2017</v>
      </c>
      <c r="I729">
        <f t="shared" si="22"/>
        <v>0</v>
      </c>
      <c r="J729" t="s">
        <v>2178</v>
      </c>
    </row>
    <row r="730" spans="1:10">
      <c r="A730">
        <v>729</v>
      </c>
      <c r="B730" t="s">
        <v>2179</v>
      </c>
      <c r="C730" t="s">
        <v>2180</v>
      </c>
      <c r="D730" t="s">
        <v>12</v>
      </c>
      <c r="E730" t="s">
        <v>13</v>
      </c>
      <c r="F730">
        <f t="shared" si="23"/>
        <v>3</v>
      </c>
      <c r="G730" t="s">
        <v>14</v>
      </c>
      <c r="H730">
        <v>2017</v>
      </c>
      <c r="I730">
        <f t="shared" si="22"/>
        <v>0</v>
      </c>
      <c r="J730" t="s">
        <v>2181</v>
      </c>
    </row>
    <row r="731" spans="1:10">
      <c r="A731">
        <v>730</v>
      </c>
      <c r="B731" t="s">
        <v>2182</v>
      </c>
      <c r="C731" t="s">
        <v>2183</v>
      </c>
      <c r="D731" t="s">
        <v>12</v>
      </c>
      <c r="E731" t="s">
        <v>13</v>
      </c>
      <c r="F731">
        <f t="shared" si="23"/>
        <v>3</v>
      </c>
      <c r="G731" t="s">
        <v>63</v>
      </c>
      <c r="H731">
        <v>2017</v>
      </c>
      <c r="I731">
        <f t="shared" si="22"/>
        <v>0</v>
      </c>
      <c r="J731" t="s">
        <v>2184</v>
      </c>
    </row>
    <row r="732" spans="1:10">
      <c r="A732">
        <v>731</v>
      </c>
      <c r="B732" t="s">
        <v>2185</v>
      </c>
      <c r="C732" t="s">
        <v>2186</v>
      </c>
      <c r="D732" t="s">
        <v>12</v>
      </c>
      <c r="E732" t="s">
        <v>13</v>
      </c>
      <c r="F732">
        <f t="shared" si="23"/>
        <v>3</v>
      </c>
      <c r="G732" t="s">
        <v>14</v>
      </c>
      <c r="H732">
        <v>2017</v>
      </c>
      <c r="I732">
        <f t="shared" si="22"/>
        <v>0</v>
      </c>
      <c r="J732" t="s">
        <v>2187</v>
      </c>
    </row>
    <row r="733" spans="1:10">
      <c r="A733">
        <v>732</v>
      </c>
      <c r="B733" t="s">
        <v>2188</v>
      </c>
      <c r="C733" t="s">
        <v>1986</v>
      </c>
      <c r="D733" t="s">
        <v>12</v>
      </c>
      <c r="E733" t="s">
        <v>13</v>
      </c>
      <c r="F733">
        <f t="shared" si="23"/>
        <v>3</v>
      </c>
      <c r="G733" t="s">
        <v>63</v>
      </c>
      <c r="H733">
        <v>2017</v>
      </c>
      <c r="I733">
        <f t="shared" si="22"/>
        <v>0</v>
      </c>
      <c r="J733" t="s">
        <v>2189</v>
      </c>
    </row>
    <row r="734" spans="1:10">
      <c r="A734">
        <v>733</v>
      </c>
      <c r="B734" t="s">
        <v>2190</v>
      </c>
      <c r="C734" t="s">
        <v>2191</v>
      </c>
      <c r="D734" t="s">
        <v>12</v>
      </c>
      <c r="E734" t="s">
        <v>13</v>
      </c>
      <c r="F734">
        <f t="shared" si="23"/>
        <v>3</v>
      </c>
      <c r="G734" t="s">
        <v>63</v>
      </c>
      <c r="H734">
        <v>2017</v>
      </c>
      <c r="I734">
        <f t="shared" si="22"/>
        <v>0</v>
      </c>
      <c r="J734" t="s">
        <v>2192</v>
      </c>
    </row>
    <row r="735" spans="1:10">
      <c r="A735">
        <v>734</v>
      </c>
      <c r="B735" t="s">
        <v>2193</v>
      </c>
      <c r="C735" t="s">
        <v>2194</v>
      </c>
      <c r="D735" t="s">
        <v>12</v>
      </c>
      <c r="E735" t="s">
        <v>13</v>
      </c>
      <c r="F735">
        <f t="shared" si="23"/>
        <v>3</v>
      </c>
      <c r="G735" t="s">
        <v>14</v>
      </c>
      <c r="H735">
        <v>2017</v>
      </c>
      <c r="I735">
        <f t="shared" si="22"/>
        <v>0</v>
      </c>
      <c r="J735" t="s">
        <v>2195</v>
      </c>
    </row>
    <row r="736" spans="1:10">
      <c r="A736">
        <v>735</v>
      </c>
      <c r="B736" t="s">
        <v>2196</v>
      </c>
      <c r="C736" t="s">
        <v>2197</v>
      </c>
      <c r="D736" t="s">
        <v>12</v>
      </c>
      <c r="E736" t="s">
        <v>13</v>
      </c>
      <c r="F736">
        <f t="shared" si="23"/>
        <v>3</v>
      </c>
      <c r="G736" t="s">
        <v>14</v>
      </c>
      <c r="H736">
        <v>2017</v>
      </c>
      <c r="I736">
        <f t="shared" si="22"/>
        <v>0</v>
      </c>
      <c r="J736" t="s">
        <v>2198</v>
      </c>
    </row>
    <row r="737" spans="1:10">
      <c r="A737">
        <v>736</v>
      </c>
      <c r="B737" t="s">
        <v>2199</v>
      </c>
      <c r="C737" t="s">
        <v>2200</v>
      </c>
      <c r="D737" t="s">
        <v>12</v>
      </c>
      <c r="E737" t="s">
        <v>13</v>
      </c>
      <c r="F737">
        <f t="shared" si="23"/>
        <v>3</v>
      </c>
      <c r="G737" t="s">
        <v>14</v>
      </c>
      <c r="H737">
        <v>2017</v>
      </c>
      <c r="I737">
        <f t="shared" si="22"/>
        <v>0</v>
      </c>
      <c r="J737" t="s">
        <v>2201</v>
      </c>
    </row>
    <row r="738" spans="1:10">
      <c r="A738">
        <v>737</v>
      </c>
      <c r="B738" t="s">
        <v>2202</v>
      </c>
      <c r="C738" t="s">
        <v>2203</v>
      </c>
      <c r="D738" t="s">
        <v>12</v>
      </c>
      <c r="E738" t="s">
        <v>13</v>
      </c>
      <c r="F738">
        <f t="shared" si="23"/>
        <v>3</v>
      </c>
      <c r="G738" t="s">
        <v>14</v>
      </c>
      <c r="H738">
        <v>2017</v>
      </c>
      <c r="I738">
        <f t="shared" si="22"/>
        <v>0</v>
      </c>
      <c r="J738" t="s">
        <v>2204</v>
      </c>
    </row>
    <row r="739" spans="1:10">
      <c r="A739">
        <v>738</v>
      </c>
      <c r="B739" t="s">
        <v>2205</v>
      </c>
      <c r="C739" t="s">
        <v>2206</v>
      </c>
      <c r="D739" t="s">
        <v>12</v>
      </c>
      <c r="E739" t="s">
        <v>13</v>
      </c>
      <c r="F739">
        <f t="shared" si="23"/>
        <v>3</v>
      </c>
      <c r="G739" t="s">
        <v>63</v>
      </c>
      <c r="H739">
        <v>2017</v>
      </c>
      <c r="I739">
        <f t="shared" si="22"/>
        <v>0</v>
      </c>
      <c r="J739" t="s">
        <v>2207</v>
      </c>
    </row>
    <row r="740" spans="1:10">
      <c r="A740">
        <v>739</v>
      </c>
      <c r="B740" t="s">
        <v>2208</v>
      </c>
      <c r="C740" t="s">
        <v>2209</v>
      </c>
      <c r="D740" t="s">
        <v>12</v>
      </c>
      <c r="E740" t="s">
        <v>13</v>
      </c>
      <c r="F740">
        <f t="shared" si="23"/>
        <v>3</v>
      </c>
      <c r="G740" t="s">
        <v>63</v>
      </c>
      <c r="H740">
        <v>2017</v>
      </c>
      <c r="I740">
        <f t="shared" si="22"/>
        <v>0</v>
      </c>
      <c r="J740" t="s">
        <v>2210</v>
      </c>
    </row>
    <row r="741" spans="1:10">
      <c r="A741">
        <v>740</v>
      </c>
      <c r="B741" t="s">
        <v>2211</v>
      </c>
      <c r="C741" t="s">
        <v>2212</v>
      </c>
      <c r="D741" t="s">
        <v>12</v>
      </c>
      <c r="E741" t="s">
        <v>13</v>
      </c>
      <c r="F741">
        <f t="shared" si="23"/>
        <v>3</v>
      </c>
      <c r="G741" t="s">
        <v>14</v>
      </c>
      <c r="H741">
        <v>2017</v>
      </c>
      <c r="I741">
        <f t="shared" si="22"/>
        <v>0</v>
      </c>
      <c r="J741" t="s">
        <v>2213</v>
      </c>
    </row>
    <row r="742" spans="1:10">
      <c r="A742">
        <v>741</v>
      </c>
      <c r="B742" t="s">
        <v>2214</v>
      </c>
      <c r="C742" t="s">
        <v>2215</v>
      </c>
      <c r="D742" t="s">
        <v>12</v>
      </c>
      <c r="E742" t="s">
        <v>13</v>
      </c>
      <c r="F742">
        <f t="shared" si="23"/>
        <v>3</v>
      </c>
      <c r="G742" t="s">
        <v>14</v>
      </c>
      <c r="H742">
        <v>2017</v>
      </c>
      <c r="I742">
        <f t="shared" si="22"/>
        <v>0</v>
      </c>
      <c r="J742" t="s">
        <v>2216</v>
      </c>
    </row>
    <row r="743" spans="1:10">
      <c r="A743">
        <v>742</v>
      </c>
      <c r="B743" t="s">
        <v>2217</v>
      </c>
      <c r="C743" t="s">
        <v>2218</v>
      </c>
      <c r="D743" t="s">
        <v>12</v>
      </c>
      <c r="E743" t="s">
        <v>13</v>
      </c>
      <c r="F743">
        <f t="shared" si="23"/>
        <v>3</v>
      </c>
      <c r="G743" t="s">
        <v>14</v>
      </c>
      <c r="H743">
        <v>2017</v>
      </c>
      <c r="I743">
        <f t="shared" si="22"/>
        <v>0</v>
      </c>
      <c r="J743" t="s">
        <v>2219</v>
      </c>
    </row>
    <row r="744" spans="1:10">
      <c r="A744">
        <v>743</v>
      </c>
      <c r="B744" t="s">
        <v>2220</v>
      </c>
      <c r="C744" t="s">
        <v>2221</v>
      </c>
      <c r="D744" t="s">
        <v>12</v>
      </c>
      <c r="E744" t="s">
        <v>13</v>
      </c>
      <c r="F744">
        <f t="shared" si="23"/>
        <v>3</v>
      </c>
      <c r="G744" t="s">
        <v>63</v>
      </c>
      <c r="H744">
        <v>2017</v>
      </c>
      <c r="I744">
        <f t="shared" si="22"/>
        <v>0</v>
      </c>
      <c r="J744" t="s">
        <v>2222</v>
      </c>
    </row>
    <row r="745" spans="1:10">
      <c r="A745">
        <v>744</v>
      </c>
      <c r="B745" t="s">
        <v>2223</v>
      </c>
      <c r="C745" t="s">
        <v>2224</v>
      </c>
      <c r="D745" t="s">
        <v>12</v>
      </c>
      <c r="E745" t="s">
        <v>13</v>
      </c>
      <c r="F745">
        <f t="shared" si="23"/>
        <v>3</v>
      </c>
      <c r="G745" t="s">
        <v>63</v>
      </c>
      <c r="H745">
        <v>2017</v>
      </c>
      <c r="I745">
        <f t="shared" si="22"/>
        <v>0</v>
      </c>
      <c r="J745" t="s">
        <v>2225</v>
      </c>
    </row>
    <row r="746" spans="1:10">
      <c r="A746">
        <v>745</v>
      </c>
      <c r="B746" t="s">
        <v>2226</v>
      </c>
      <c r="C746" t="s">
        <v>2227</v>
      </c>
      <c r="D746" t="s">
        <v>12</v>
      </c>
      <c r="E746" t="s">
        <v>13</v>
      </c>
      <c r="F746">
        <f t="shared" si="23"/>
        <v>3</v>
      </c>
      <c r="G746" t="s">
        <v>14</v>
      </c>
      <c r="H746">
        <v>2017</v>
      </c>
      <c r="I746">
        <f t="shared" si="22"/>
        <v>0</v>
      </c>
      <c r="J746" t="s">
        <v>2228</v>
      </c>
    </row>
    <row r="747" spans="1:10">
      <c r="A747">
        <v>746</v>
      </c>
      <c r="B747" t="s">
        <v>2229</v>
      </c>
      <c r="C747" t="s">
        <v>2230</v>
      </c>
      <c r="D747" t="s">
        <v>12</v>
      </c>
      <c r="E747" t="s">
        <v>13</v>
      </c>
      <c r="F747">
        <f t="shared" si="23"/>
        <v>3</v>
      </c>
      <c r="G747" t="s">
        <v>14</v>
      </c>
      <c r="H747">
        <v>2017</v>
      </c>
      <c r="I747">
        <f t="shared" si="22"/>
        <v>0</v>
      </c>
      <c r="J747" t="s">
        <v>2231</v>
      </c>
    </row>
    <row r="748" spans="1:10">
      <c r="A748">
        <v>747</v>
      </c>
      <c r="B748" t="s">
        <v>2232</v>
      </c>
      <c r="C748" t="s">
        <v>2233</v>
      </c>
      <c r="D748" t="s">
        <v>12</v>
      </c>
      <c r="E748" t="s">
        <v>13</v>
      </c>
      <c r="F748">
        <f t="shared" si="23"/>
        <v>3</v>
      </c>
      <c r="G748" t="s">
        <v>14</v>
      </c>
      <c r="H748">
        <v>2017</v>
      </c>
      <c r="I748">
        <f t="shared" si="22"/>
        <v>0</v>
      </c>
      <c r="J748" t="s">
        <v>2234</v>
      </c>
    </row>
    <row r="749" spans="1:10">
      <c r="A749">
        <v>748</v>
      </c>
      <c r="B749" t="s">
        <v>2235</v>
      </c>
      <c r="C749" t="s">
        <v>2236</v>
      </c>
      <c r="D749" t="s">
        <v>12</v>
      </c>
      <c r="E749" t="s">
        <v>13</v>
      </c>
      <c r="F749">
        <f t="shared" si="23"/>
        <v>3</v>
      </c>
      <c r="G749" t="s">
        <v>14</v>
      </c>
      <c r="H749">
        <v>2017</v>
      </c>
      <c r="I749">
        <f t="shared" si="22"/>
        <v>0</v>
      </c>
      <c r="J749" t="s">
        <v>2237</v>
      </c>
    </row>
    <row r="750" spans="1:10">
      <c r="A750">
        <v>749</v>
      </c>
      <c r="B750" t="s">
        <v>2238</v>
      </c>
      <c r="C750" t="s">
        <v>2239</v>
      </c>
      <c r="D750" t="s">
        <v>12</v>
      </c>
      <c r="E750" t="s">
        <v>13</v>
      </c>
      <c r="F750">
        <f t="shared" si="23"/>
        <v>3</v>
      </c>
      <c r="G750" t="s">
        <v>63</v>
      </c>
      <c r="H750">
        <v>2017</v>
      </c>
      <c r="I750">
        <f t="shared" si="22"/>
        <v>0</v>
      </c>
      <c r="J750" t="s">
        <v>2240</v>
      </c>
    </row>
    <row r="751" spans="1:10">
      <c r="A751">
        <v>750</v>
      </c>
      <c r="B751" t="s">
        <v>2241</v>
      </c>
      <c r="C751" t="s">
        <v>2242</v>
      </c>
      <c r="D751" t="s">
        <v>12</v>
      </c>
      <c r="E751" t="s">
        <v>13</v>
      </c>
      <c r="F751">
        <f t="shared" si="23"/>
        <v>3</v>
      </c>
      <c r="G751" t="s">
        <v>14</v>
      </c>
      <c r="H751">
        <v>2017</v>
      </c>
      <c r="I751">
        <f t="shared" si="22"/>
        <v>0</v>
      </c>
      <c r="J751" t="s">
        <v>2243</v>
      </c>
    </row>
    <row r="752" spans="1:10">
      <c r="A752">
        <v>751</v>
      </c>
      <c r="B752" t="s">
        <v>2244</v>
      </c>
      <c r="C752" t="s">
        <v>2245</v>
      </c>
      <c r="D752" t="s">
        <v>12</v>
      </c>
      <c r="E752" t="s">
        <v>13</v>
      </c>
      <c r="F752">
        <f t="shared" si="23"/>
        <v>3</v>
      </c>
      <c r="G752" t="s">
        <v>63</v>
      </c>
      <c r="H752">
        <v>2017</v>
      </c>
      <c r="I752">
        <f t="shared" si="22"/>
        <v>0</v>
      </c>
      <c r="J752" t="s">
        <v>2246</v>
      </c>
    </row>
    <row r="753" spans="1:10">
      <c r="A753">
        <v>752</v>
      </c>
      <c r="B753" t="s">
        <v>2247</v>
      </c>
      <c r="C753" t="s">
        <v>2248</v>
      </c>
      <c r="D753" t="s">
        <v>12</v>
      </c>
      <c r="E753" t="s">
        <v>13</v>
      </c>
      <c r="F753">
        <f t="shared" si="23"/>
        <v>3</v>
      </c>
      <c r="G753" t="s">
        <v>14</v>
      </c>
      <c r="H753">
        <v>2017</v>
      </c>
      <c r="I753">
        <f t="shared" si="22"/>
        <v>0</v>
      </c>
      <c r="J753" t="s">
        <v>2249</v>
      </c>
    </row>
    <row r="754" spans="1:10">
      <c r="A754">
        <v>753</v>
      </c>
      <c r="B754" t="s">
        <v>2250</v>
      </c>
      <c r="C754" t="s">
        <v>2251</v>
      </c>
      <c r="D754" t="s">
        <v>12</v>
      </c>
      <c r="E754" t="s">
        <v>13</v>
      </c>
      <c r="F754">
        <f t="shared" si="23"/>
        <v>3</v>
      </c>
      <c r="G754" t="s">
        <v>14</v>
      </c>
      <c r="H754">
        <v>2017</v>
      </c>
      <c r="I754">
        <f t="shared" si="22"/>
        <v>0</v>
      </c>
      <c r="J754" t="s">
        <v>2252</v>
      </c>
    </row>
    <row r="755" spans="1:10">
      <c r="A755">
        <v>754</v>
      </c>
      <c r="B755" t="s">
        <v>2253</v>
      </c>
      <c r="C755" t="s">
        <v>2254</v>
      </c>
      <c r="D755" t="s">
        <v>12</v>
      </c>
      <c r="E755" t="s">
        <v>13</v>
      </c>
      <c r="F755">
        <f t="shared" si="23"/>
        <v>3</v>
      </c>
      <c r="G755" t="s">
        <v>14</v>
      </c>
      <c r="H755">
        <v>2017</v>
      </c>
      <c r="I755">
        <f t="shared" si="22"/>
        <v>0</v>
      </c>
      <c r="J755" t="s">
        <v>2255</v>
      </c>
    </row>
    <row r="756" spans="1:10">
      <c r="A756">
        <v>755</v>
      </c>
      <c r="B756" t="s">
        <v>2256</v>
      </c>
      <c r="C756" t="s">
        <v>2257</v>
      </c>
      <c r="D756" t="s">
        <v>12</v>
      </c>
      <c r="E756" t="s">
        <v>13</v>
      </c>
      <c r="F756">
        <f t="shared" si="23"/>
        <v>3</v>
      </c>
      <c r="G756" t="s">
        <v>63</v>
      </c>
      <c r="H756">
        <v>2017</v>
      </c>
      <c r="I756">
        <f t="shared" si="22"/>
        <v>0</v>
      </c>
      <c r="J756" t="s">
        <v>2258</v>
      </c>
    </row>
    <row r="757" spans="1:10">
      <c r="A757">
        <v>756</v>
      </c>
      <c r="B757" t="s">
        <v>2259</v>
      </c>
      <c r="C757" t="s">
        <v>2260</v>
      </c>
      <c r="D757" t="s">
        <v>12</v>
      </c>
      <c r="E757" t="s">
        <v>13</v>
      </c>
      <c r="F757">
        <f t="shared" si="23"/>
        <v>3</v>
      </c>
      <c r="G757" t="s">
        <v>63</v>
      </c>
      <c r="H757">
        <v>2017</v>
      </c>
      <c r="I757">
        <f t="shared" si="22"/>
        <v>0</v>
      </c>
      <c r="J757" t="s">
        <v>2261</v>
      </c>
    </row>
    <row r="758" spans="1:10">
      <c r="A758">
        <v>757</v>
      </c>
      <c r="B758" t="s">
        <v>2262</v>
      </c>
      <c r="C758" t="s">
        <v>2263</v>
      </c>
      <c r="D758" t="s">
        <v>12</v>
      </c>
      <c r="E758" t="s">
        <v>13</v>
      </c>
      <c r="F758">
        <f t="shared" si="23"/>
        <v>3</v>
      </c>
      <c r="G758" t="s">
        <v>63</v>
      </c>
      <c r="H758">
        <v>2017</v>
      </c>
      <c r="I758">
        <f t="shared" si="22"/>
        <v>0</v>
      </c>
      <c r="J758" t="s">
        <v>2264</v>
      </c>
    </row>
    <row r="759" spans="1:10">
      <c r="A759">
        <v>758</v>
      </c>
      <c r="B759" t="s">
        <v>2265</v>
      </c>
      <c r="C759" t="s">
        <v>2266</v>
      </c>
      <c r="D759" t="s">
        <v>12</v>
      </c>
      <c r="E759" t="s">
        <v>13</v>
      </c>
      <c r="F759">
        <f t="shared" si="23"/>
        <v>3</v>
      </c>
      <c r="G759" t="s">
        <v>14</v>
      </c>
      <c r="H759">
        <v>2017</v>
      </c>
      <c r="I759">
        <f t="shared" si="22"/>
        <v>0</v>
      </c>
      <c r="J759" t="s">
        <v>2267</v>
      </c>
    </row>
    <row r="760" spans="1:10">
      <c r="A760">
        <v>759</v>
      </c>
      <c r="B760" t="s">
        <v>2268</v>
      </c>
      <c r="C760" t="s">
        <v>2269</v>
      </c>
      <c r="D760" t="s">
        <v>12</v>
      </c>
      <c r="E760" t="s">
        <v>13</v>
      </c>
      <c r="F760">
        <f t="shared" si="23"/>
        <v>3</v>
      </c>
      <c r="G760" t="s">
        <v>63</v>
      </c>
      <c r="H760">
        <v>2017</v>
      </c>
      <c r="I760">
        <f t="shared" si="22"/>
        <v>0</v>
      </c>
      <c r="J760" t="s">
        <v>2270</v>
      </c>
    </row>
    <row r="761" spans="1:10">
      <c r="A761">
        <v>760</v>
      </c>
      <c r="B761" t="s">
        <v>2271</v>
      </c>
      <c r="C761" t="s">
        <v>2272</v>
      </c>
      <c r="D761" t="s">
        <v>12</v>
      </c>
      <c r="E761" t="s">
        <v>13</v>
      </c>
      <c r="F761">
        <f t="shared" si="23"/>
        <v>3</v>
      </c>
      <c r="G761" t="s">
        <v>63</v>
      </c>
      <c r="H761">
        <v>2017</v>
      </c>
      <c r="I761">
        <f t="shared" si="22"/>
        <v>0</v>
      </c>
      <c r="J761" t="s">
        <v>2273</v>
      </c>
    </row>
    <row r="762" spans="1:10">
      <c r="A762">
        <v>761</v>
      </c>
      <c r="B762" t="s">
        <v>2274</v>
      </c>
      <c r="C762" t="s">
        <v>2275</v>
      </c>
      <c r="D762" t="s">
        <v>12</v>
      </c>
      <c r="E762" t="s">
        <v>13</v>
      </c>
      <c r="F762">
        <f t="shared" si="23"/>
        <v>3</v>
      </c>
      <c r="G762" t="s">
        <v>14</v>
      </c>
      <c r="H762">
        <v>2017</v>
      </c>
      <c r="I762">
        <f t="shared" si="22"/>
        <v>0</v>
      </c>
      <c r="J762" t="s">
        <v>2276</v>
      </c>
    </row>
    <row r="763" spans="1:10">
      <c r="A763">
        <v>762</v>
      </c>
      <c r="B763" t="s">
        <v>2277</v>
      </c>
      <c r="C763" t="s">
        <v>2278</v>
      </c>
      <c r="D763" t="s">
        <v>12</v>
      </c>
      <c r="E763" t="s">
        <v>13</v>
      </c>
      <c r="F763">
        <f t="shared" si="23"/>
        <v>3</v>
      </c>
      <c r="G763" t="s">
        <v>63</v>
      </c>
      <c r="H763">
        <v>2017</v>
      </c>
      <c r="I763">
        <f t="shared" si="22"/>
        <v>0</v>
      </c>
      <c r="J763" t="s">
        <v>2279</v>
      </c>
    </row>
  </sheetData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Maatwebsite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Users</dc:title>
  <dc:subject>Spreadsheet export</dc:subject>
  <dc:creator>Maatwebsite</dc:creator>
  <cp:keywords>maatwebsite excel export</cp:keywords>
  <dc:description>Default spreadsheet export</dc:description>
  <cp:lastModifiedBy>imannudin akbar</cp:lastModifiedBy>
  <cp:revision>1</cp:revision>
  <dcterms:created xsi:type="dcterms:W3CDTF">2016-10-10T02:54:00Z</dcterms:created>
  <dcterms:modified xsi:type="dcterms:W3CDTF">2016-10-22T05:30:13Z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Maatwebsite</vt:lpwstr>
  </property>
  <property fmtid="{D5CDD505-2E9C-101B-9397-08002B2CF9AE}" pid="3" name="KSOProductBuildVer">
    <vt:lpwstr>1033-10.1.0.5671</vt:lpwstr>
  </property>
  <property fmtid="{D5CDD505-2E9C-101B-9397-08002B2CF9AE}" pid="4" name="Manager">
    <vt:lpwstr>Maatwebsite</vt:lpwstr>
  </property>
  <property fmtid="{D5CDD505-2E9C-101B-9397-08002B2CF9AE}" pid="5" name="category">
    <vt:lpwstr>Excel</vt:lpwstr>
  </property>
</Properties>
</file>