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<sst xmlns="http://schemas.openxmlformats.org/spreadsheetml/2006/main" count="4579" uniqueCount="2280">
  <si>
    <t xml:space="preserve">id</t>
  </si>
  <si>
    <t xml:space="preserve">Name</t>
  </si>
  <si>
    <t xml:space="preserve">Nisn</t>
  </si>
  <si>
    <t xml:space="preserve">Address</t>
  </si>
  <si>
    <t xml:space="preserve">Born</t>
  </si>
  <si>
    <t xml:space="preserve">type_id</t>
  </si>
  <si>
    <t xml:space="preserve">Gender</t>
  </si>
  <si>
    <t xml:space="preserve">graduate</t>
  </si>
  <si>
    <t xml:space="preserve">status</t>
  </si>
  <si>
    <t xml:space="preserve">Password</t>
  </si>
  <si>
    <t xml:space="preserve">Adam Surya Gumelar</t>
  </si>
  <si>
    <t xml:space="preserve">0002715867</t>
  </si>
  <si>
    <t xml:space="preserve">St. Lorem Ipsum</t>
  </si>
  <si>
    <t xml:space="preserve">0000-00-00</t>
  </si>
  <si>
    <t xml:space="preserve">L</t>
  </si>
  <si>
    <t xml:space="preserve">$2y$10$u1jr4dcFb5coLU0xrjME/urPiepo9B0QPBn9b66/w668FxPAK3nhG</t>
  </si>
  <si>
    <t xml:space="preserve">Angga Lesmana</t>
  </si>
  <si>
    <t xml:space="preserve">0006238987</t>
  </si>
  <si>
    <t xml:space="preserve">$2y$10$v5V3pM0gcczZCcOQCs8adeBRBqlIOjylKg6tj0c6Qp7ABRuCipz0K</t>
  </si>
  <si>
    <t xml:space="preserve">Ardian Latif Kurnia</t>
  </si>
  <si>
    <t xml:space="preserve">0010512513</t>
  </si>
  <si>
    <t xml:space="preserve">$2y$10$dldKI2f29juKUrXkhnVdPekXPKmSEBFqEbSTTX8IWtmqPPJ3ttjUC</t>
  </si>
  <si>
    <t xml:space="preserve">Arif Rohmat </t>
  </si>
  <si>
    <t xml:space="preserve">0016150116</t>
  </si>
  <si>
    <t xml:space="preserve">$2y$10$Lx87PhhlvuxfdIK8aq/BJ.maReYw3F8MqNUMpMJlete13aVA86hjy</t>
  </si>
  <si>
    <t xml:space="preserve">Arya Dwi Panka</t>
  </si>
  <si>
    <t xml:space="preserve">0020288199</t>
  </si>
  <si>
    <t xml:space="preserve">$2y$10$r1bNhf6hkNJDOpe/xy2YdeCOCsyZBT3sCIZNG7Nz7i4KvXoKvGyqm</t>
  </si>
  <si>
    <t xml:space="preserve">Bagus Rivan Prasetya</t>
  </si>
  <si>
    <t xml:space="preserve">0001270405</t>
  </si>
  <si>
    <t xml:space="preserve">$2y$10$EdFMytAb8.pCGDO2MM5weOh1z62qm2ZothuYkmcETIkFcMi6Yw9ee</t>
  </si>
  <si>
    <t xml:space="preserve">Deni Iswanto</t>
  </si>
  <si>
    <t xml:space="preserve">0019032565</t>
  </si>
  <si>
    <t xml:space="preserve">$2y$10$xIp2U6oj3XxonTZrVLmQ5.j85am/wgkRpxvPS.gHOc0BUxtHrs5Dy</t>
  </si>
  <si>
    <t xml:space="preserve">Iswar Mahendra</t>
  </si>
  <si>
    <t xml:space="preserve">0002598994</t>
  </si>
  <si>
    <t xml:space="preserve">$2y$10$vrgVN887AM8WgCdBRzEL0.6BeBjws0xqaJet0d3/GASK/HxMvwvm6</t>
  </si>
  <si>
    <t xml:space="preserve">Juman Toriq</t>
  </si>
  <si>
    <t xml:space="preserve">0002598995</t>
  </si>
  <si>
    <t xml:space="preserve">$2y$10$D6MTSZlIAo4fDVNyxKzm8.Zp0QVh5.oW.QhnieLgmdZ.BNjZf7G/C</t>
  </si>
  <si>
    <t xml:space="preserve">Kasaeful Mu'min Nasrulloh</t>
  </si>
  <si>
    <t xml:space="preserve">0009111248</t>
  </si>
  <si>
    <t xml:space="preserve">$2y$10$C0DkBK3ilnR3G1mYRZdWL.8/.9xVP0wx0g2gCcwOiGcNBDZxMkPNe</t>
  </si>
  <si>
    <t xml:space="preserve">M. Rikky Gunawan</t>
  </si>
  <si>
    <t xml:space="preserve">0007828990</t>
  </si>
  <si>
    <t xml:space="preserve">$2y$10$Rl7UL4XCYZwmlZOT.Qwk0u.SK3l7DnsnGNVxdnJzezUOrW7CWFvg.</t>
  </si>
  <si>
    <t xml:space="preserve">Mardian Abdurohman</t>
  </si>
  <si>
    <t xml:space="preserve">0002801499</t>
  </si>
  <si>
    <t xml:space="preserve">$2y$10$ovLQBWDp5P.uDcdPl5pEze3mX.x.A4zSsNeiJSbkguQfn1DHlc7l2</t>
  </si>
  <si>
    <t xml:space="preserve">Mokhamad Alif Wahidin</t>
  </si>
  <si>
    <t xml:space="preserve">0010512741</t>
  </si>
  <si>
    <t xml:space="preserve">$2y$10$xSwnsc5vFYp2APTthkYRqeA3VSCytHBJmvfsksINai2piorArm3le</t>
  </si>
  <si>
    <t xml:space="preserve">Muhammad Faishal Ramadhan</t>
  </si>
  <si>
    <t xml:space="preserve">0005791943</t>
  </si>
  <si>
    <t xml:space="preserve">$2y$10$6e0ldWQmfktHzOwCgjTAm.kvlgf5ShGI5F1Zss14pAXW2wCWDO.gO</t>
  </si>
  <si>
    <t xml:space="preserve">Muhammad Maulana A'Ssydiq</t>
  </si>
  <si>
    <t xml:space="preserve">0012729223</t>
  </si>
  <si>
    <t xml:space="preserve">$2y$10$i1EtODarfR4MKSGowsnU7e5Ofh00hlqvtkKKVKg/9G3a9asVbZKHG</t>
  </si>
  <si>
    <t xml:space="preserve">Nelson</t>
  </si>
  <si>
    <t xml:space="preserve">9984210644</t>
  </si>
  <si>
    <t xml:space="preserve">$2y$10$BKdhLio4lqFhRTmEF8jMh.U4jZxE.71.xiwIi3c5Nl3QmkxwN0wjW</t>
  </si>
  <si>
    <t xml:space="preserve">Novi Dwi Pratika</t>
  </si>
  <si>
    <t xml:space="preserve">0005715435</t>
  </si>
  <si>
    <t xml:space="preserve">P</t>
  </si>
  <si>
    <t xml:space="preserve">$2y$10$R4UaUCpX1V73x9svTEbPL.wQF6ou28wfKdqpsCXJSPby.jM3uZeiS</t>
  </si>
  <si>
    <t xml:space="preserve">Ragil Gilang Hardiansyah</t>
  </si>
  <si>
    <t xml:space="preserve">0013524671</t>
  </si>
  <si>
    <t xml:space="preserve">$2y$10$IRRbCdDSuNlSute9kgB4kOedcxpnByw9Glnq5EW4TGpU.wmONQTJi</t>
  </si>
  <si>
    <t xml:space="preserve">Refi Triherdian</t>
  </si>
  <si>
    <t xml:space="preserve">0002971210</t>
  </si>
  <si>
    <t xml:space="preserve">$2y$10$IEeZHBGvPOgq6ecpzMSAZ.Yo/I0jULEG0XWGUFx8KzGCgHn3ca2Jq</t>
  </si>
  <si>
    <t xml:space="preserve">Rihan Maharani</t>
  </si>
  <si>
    <t xml:space="preserve">0011899453</t>
  </si>
  <si>
    <t xml:space="preserve">$2y$10$IbUp7LsFjA4vtMkYfZ7pxevJmFQcrnsurZmk1WVoCygjijxRynib.</t>
  </si>
  <si>
    <t xml:space="preserve">Rudiansyah Assura</t>
  </si>
  <si>
    <t xml:space="preserve">0011899454</t>
  </si>
  <si>
    <t xml:space="preserve">$2y$10$gSRClhyF3SLiUqvR8Qy3bOxi24H1N0rNUS3dtuHFVrYRMXj4JLQuq</t>
  </si>
  <si>
    <t xml:space="preserve">Sahrul Pirmansyah</t>
  </si>
  <si>
    <t xml:space="preserve">0013518732</t>
  </si>
  <si>
    <t xml:space="preserve">$2y$10$De9oxEBfMBCqt4ZCkVl..e8b4e23Essx2B.Y95RNIHfrcU1Z39RgG</t>
  </si>
  <si>
    <t xml:space="preserve">Septian Riswanto</t>
  </si>
  <si>
    <t xml:space="preserve">0013518733</t>
  </si>
  <si>
    <t xml:space="preserve">$2y$10$C2f57/wtP7CoUBsNV9q.aeieV4E4RLbgBUctaxT.gTnUviL6aFOxe</t>
  </si>
  <si>
    <t xml:space="preserve">Resti Febiani</t>
  </si>
  <si>
    <t xml:space="preserve">0013518734</t>
  </si>
  <si>
    <t xml:space="preserve">$2y$10$t3Hk/eA/OBXnIhnAD2/enOfEjpFE.bZ5NjLgH0.KI.emtnp6xj9u.</t>
  </si>
  <si>
    <t xml:space="preserve">Ajeng Siti Nurjanah</t>
  </si>
  <si>
    <t xml:space="preserve">0013518735</t>
  </si>
  <si>
    <t xml:space="preserve">$2y$10$X/zgvqWVXKRlG2IfO/MD3u7MkAjIQXEfh5Q3w7DMSeX.g0nwr76zu</t>
  </si>
  <si>
    <t xml:space="preserve">Fauzi Darmawansyah</t>
  </si>
  <si>
    <t xml:space="preserve">0013518736</t>
  </si>
  <si>
    <t xml:space="preserve">$2y$10$mAybtZMWwRr0JIqSOlyjseGsTiYhjdeS8QQa1.i6oViCkqPeB/GEq</t>
  </si>
  <si>
    <t xml:space="preserve">Anggi Yulianti</t>
  </si>
  <si>
    <t xml:space="preserve">0005164479</t>
  </si>
  <si>
    <t xml:space="preserve">$2y$10$faoFSVf0geiF2YkCD8HjDedl7pzGcjhsJNIKenz6cXIg5PgtI.Tk.</t>
  </si>
  <si>
    <t xml:space="preserve">Annisa Cahya Cantika</t>
  </si>
  <si>
    <t xml:space="preserve">0010189028</t>
  </si>
  <si>
    <t xml:space="preserve">$2y$10$o28EspgMgKZVCBXsKsG8U.L3u3w4.h9I4FQuTCYHOOOdvXxi21ci6</t>
  </si>
  <si>
    <t xml:space="preserve">Asep Surya Lesmana</t>
  </si>
  <si>
    <t xml:space="preserve">0005388612</t>
  </si>
  <si>
    <t xml:space="preserve">$2y$10$VpmYtSbBjE4SODPs2B3UduzBa8a1Pxzn5A0l2BrV4ziaGQjgycS6m</t>
  </si>
  <si>
    <t xml:space="preserve">Bela Monika Sibarani</t>
  </si>
  <si>
    <t xml:space="preserve">0003130072</t>
  </si>
  <si>
    <t xml:space="preserve">$2y$10$RILn9EaucospP4hJ/tWuzeasFTfoA/ym68H5V14erMMoRkuSwX4nS</t>
  </si>
  <si>
    <t xml:space="preserve">Desi Fitriyana</t>
  </si>
  <si>
    <t xml:space="preserve">0010236628</t>
  </si>
  <si>
    <t xml:space="preserve">$2y$10$nEGXdrdOe9biwd7GZMTZouj5JbvwRQIdutI/se/ZC7pT7kPTbCwoG</t>
  </si>
  <si>
    <t xml:space="preserve">Diaz Alifah Septiani</t>
  </si>
  <si>
    <t xml:space="preserve">000016228</t>
  </si>
  <si>
    <t xml:space="preserve">$2y$10$wIw/es/fLaq64eYTpBkgVOii6gIVA8o.kle5mdQJ9aO/aR.jeRXta</t>
  </si>
  <si>
    <t xml:space="preserve">Dwi Santi Apriani</t>
  </si>
  <si>
    <t xml:space="preserve">0004834116</t>
  </si>
  <si>
    <t xml:space="preserve">$2y$10$NioDx3r.GaALgHllJHui2ecF4iVgSWzPjuPLl29RAvv98o7rFyi0a</t>
  </si>
  <si>
    <t xml:space="preserve">Fajrin Badriansyah</t>
  </si>
  <si>
    <t xml:space="preserve">0005899768</t>
  </si>
  <si>
    <t xml:space="preserve">$2y$10$YBF4IZX5zHA9z90ck6q0K.JhIdIiPUcyP2fY17uBNAMdG924aJfLW</t>
  </si>
  <si>
    <t xml:space="preserve">Feby Sri Dayanti</t>
  </si>
  <si>
    <t xml:space="preserve">0019831213</t>
  </si>
  <si>
    <t xml:space="preserve">$2y$10$VD5U2QyOh6KrpB6EQrof7.jFYM3gjmOAjLhdTC93XQPQHEh..M6ZO</t>
  </si>
  <si>
    <t xml:space="preserve">Fetta Zulfiana</t>
  </si>
  <si>
    <t xml:space="preserve">0018834071</t>
  </si>
  <si>
    <t xml:space="preserve">$2y$10$pvZwbG7jTii/iXag.n5P..uCcAsGOua1DPK72HfA65.sF/FBf0zTi</t>
  </si>
  <si>
    <t xml:space="preserve">Gita Kamelia</t>
  </si>
  <si>
    <t xml:space="preserve">0001270980</t>
  </si>
  <si>
    <t xml:space="preserve">$2y$10$sqsZZNX6OsK27F7XT9vC0Oj7jsQBuf2tCZAtdCr0.5vObQNZkvj6q</t>
  </si>
  <si>
    <t xml:space="preserve">Heni Prihatini</t>
  </si>
  <si>
    <t xml:space="preserve">9992964318</t>
  </si>
  <si>
    <t xml:space="preserve">$2y$10$Ri3FnhiTu8TOcolyKHJQjOTzccmzEjHxTh3ZKPyzrurZYU5/xvvIm</t>
  </si>
  <si>
    <t xml:space="preserve">Ikeu Rahmawati</t>
  </si>
  <si>
    <t xml:space="preserve">0012309917</t>
  </si>
  <si>
    <t xml:space="preserve">$2y$10$4mkb9CnLMBQckaIvP4IJXeGa4KMNQeRGBbfZEIGrzODK45z8zeQza</t>
  </si>
  <si>
    <t xml:space="preserve">Ira Puspita</t>
  </si>
  <si>
    <t xml:space="preserve">0010296584</t>
  </si>
  <si>
    <t xml:space="preserve">$2y$10$F2qwgAI5lvH4m0aOTTrZ5uG45uB42Pnr69ZUVagX9IE.BHaQD2hcG</t>
  </si>
  <si>
    <t xml:space="preserve">Lina Nurmulatifah</t>
  </si>
  <si>
    <t xml:space="preserve">0010838224</t>
  </si>
  <si>
    <t xml:space="preserve">$2y$10$9SDM1J7HPtNSTMaUowkjsONut7WMDyJB02HSPOvS.o1PhfyxN6xMu</t>
  </si>
  <si>
    <t xml:space="preserve">Ludini Sri Rahayu</t>
  </si>
  <si>
    <t xml:space="preserve">0010295491</t>
  </si>
  <si>
    <t xml:space="preserve">$2y$10$eSnUKkOfTw53fLf7ZFxM1uAjPCZVdIZ46x3.hYGvGpHaFF.l7AiB6</t>
  </si>
  <si>
    <t xml:space="preserve">Lutfi Arifiandi Azhar</t>
  </si>
  <si>
    <t xml:space="preserve">0002918280</t>
  </si>
  <si>
    <t xml:space="preserve">$2y$10$QjhFR4y9dkbImFofkOBEKuHkyo79uDsU1nh6BcGR86L9duqtKyhF6</t>
  </si>
  <si>
    <t xml:space="preserve">Neng Susilawati</t>
  </si>
  <si>
    <t xml:space="preserve">0012309913</t>
  </si>
  <si>
    <t xml:space="preserve">$2y$10$B3FQjNMqZMZ19wFIwFPcNeZTgbmS9ETxMj0d7bjVImOoIxKSKLvzq</t>
  </si>
  <si>
    <t xml:space="preserve">Nur Annisa Rahmawati</t>
  </si>
  <si>
    <t xml:space="preserve">0007424630</t>
  </si>
  <si>
    <t xml:space="preserve">$2y$10$jCQY.CnNhrPcxKQ.5bI0OuUyUCGpSCfudcqTKYG0LjZbHDR7Rt3Ha</t>
  </si>
  <si>
    <t xml:space="preserve">Nur Hasanah</t>
  </si>
  <si>
    <t xml:space="preserve">9966853927</t>
  </si>
  <si>
    <t xml:space="preserve">$2y$10$TWtt0T7pVGG9/Y.OIrGBT.Ho.trhvqqJOdxKS7U4sQwS1CVjwTxEu</t>
  </si>
  <si>
    <t xml:space="preserve">Putri Dariwulan</t>
  </si>
  <si>
    <t xml:space="preserve">0005791919</t>
  </si>
  <si>
    <t xml:space="preserve">$2y$10$x/S12e1x5LnHYyiHhT.g3OlTHOH5hqoNZQ5SmVTnvd83KX9KDWpva</t>
  </si>
  <si>
    <t xml:space="preserve">Rahmat Ramdani</t>
  </si>
  <si>
    <t xml:space="preserve">0006436535</t>
  </si>
  <si>
    <t xml:space="preserve">$2y$10$/OVJPk0lDPnJGEe.k.NCNuk6QvZ8Gla02xjeXgHOqU70AmkZrrMg2</t>
  </si>
  <si>
    <t xml:space="preserve">Rina Lestari</t>
  </si>
  <si>
    <t xml:space="preserve">0002918270</t>
  </si>
  <si>
    <t xml:space="preserve">$2y$10$zXW0ZFBI8kPnrN7se9zrVOQgSXM0EbVsWmFGqaFR1eBImJlFZ7nSi</t>
  </si>
  <si>
    <t xml:space="preserve">Rival Trisna Guntara</t>
  </si>
  <si>
    <t xml:space="preserve">0012824447</t>
  </si>
  <si>
    <t xml:space="preserve">$2y$10$6NbztyNYUmyq4DJv/moOWe1JzTH9Nb/AnTfw.sz1vTBvMqQ6pxwzW</t>
  </si>
  <si>
    <t xml:space="preserve">Rizki Yuniar Hidayah</t>
  </si>
  <si>
    <t xml:space="preserve">001315467</t>
  </si>
  <si>
    <t xml:space="preserve">$2y$10$.zWjXx50k7L19HFHNihOYehWMOYpqxW9WG/iM0ST.kbI6C1QOBiE.</t>
  </si>
  <si>
    <t xml:space="preserve">Sekar Ayu Novianti</t>
  </si>
  <si>
    <t xml:space="preserve">0002804250</t>
  </si>
  <si>
    <t xml:space="preserve">$2y$10$18zTjD6zAtXEY0NHl0aBXO/154OAjn4bjjph6hgNOPOjwc/XXSmZq</t>
  </si>
  <si>
    <t xml:space="preserve">Shara Syifa Salsabila</t>
  </si>
  <si>
    <t xml:space="preserve">0002804251</t>
  </si>
  <si>
    <t xml:space="preserve">$2y$10$o9d9F3eNEnRFuLbcumLnh.wFKtMxp/jX4SaXFTeVMX.bKt1tPCihO</t>
  </si>
  <si>
    <t xml:space="preserve">Siti Fatimah</t>
  </si>
  <si>
    <t xml:space="preserve">0004501826</t>
  </si>
  <si>
    <t xml:space="preserve">$2y$10$ewNPrLjOkZYK6P60VHKVx.bEO6X38LNiEVsdst4XbWOz9ZDNJTFdu</t>
  </si>
  <si>
    <t xml:space="preserve">Tia Sulistiawati</t>
  </si>
  <si>
    <t xml:space="preserve">0010189000</t>
  </si>
  <si>
    <t xml:space="preserve">$2y$10$mo.ijFfO5euV7DasPjooOOzjl2llETiArCnYtQVSYWDBf0EMPGSxG</t>
  </si>
  <si>
    <t xml:space="preserve">Widia Rahmawati</t>
  </si>
  <si>
    <t xml:space="preserve">0010412512</t>
  </si>
  <si>
    <t xml:space="preserve">$2y$10$FoUxDmRaUFtk72JzrRHp0..P3iGhRr4t2j0RpbuuEFBdQC5fpcff6</t>
  </si>
  <si>
    <t xml:space="preserve">Windi Kurniawati</t>
  </si>
  <si>
    <t xml:space="preserve">0005250566</t>
  </si>
  <si>
    <t xml:space="preserve">$2y$10$AZlyZZ5aFZYv4ELjcaZXh.K1qWvhQQ9Jv.ccX0H//0SVrCwuGAMhG</t>
  </si>
  <si>
    <t xml:space="preserve">Putri Syahir Alamsyah</t>
  </si>
  <si>
    <t xml:space="preserve">0002715859</t>
  </si>
  <si>
    <t xml:space="preserve">$2y$10$45hgqMuSl6IBs.XwY9Ed0uNYFaQvwJQkPl4XRiXTTtptFYE15VuaW</t>
  </si>
  <si>
    <t xml:space="preserve">Wahyu Fauzan Sulaiman</t>
  </si>
  <si>
    <t xml:space="preserve">0002715860</t>
  </si>
  <si>
    <t xml:space="preserve">$2y$10$qPKO6SokDYO.2Uab7iN.teGzbHuJblUvA9pGU.Jwr5ThK1Qdv.m8y</t>
  </si>
  <si>
    <t xml:space="preserve">Ajeng Ariska Dwi Yulianti</t>
  </si>
  <si>
    <t xml:space="preserve">0010393987</t>
  </si>
  <si>
    <t xml:space="preserve">$2y$10$dvgP7XoeAlTVp2VdCQjNdu8ocDBD1FgJg8pDvbkPepo77/N9iP3XG</t>
  </si>
  <si>
    <t xml:space="preserve">Andika Kurnia</t>
  </si>
  <si>
    <t xml:space="preserve">0002968248</t>
  </si>
  <si>
    <t xml:space="preserve">$2y$10$hHZ45hTL9pVvfoYrmTRjI.iVVAsXlO06SA8bIZHyBwqTaKOlgN6OO</t>
  </si>
  <si>
    <t xml:space="preserve">Anis Susilawati</t>
  </si>
  <si>
    <t xml:space="preserve">0005733667</t>
  </si>
  <si>
    <t xml:space="preserve">$2y$10$9Nw1Bd3NTrPdbMQqIEL7QuV4Tk47b53vnQvA4k59JTYeBp8.Q4qBS</t>
  </si>
  <si>
    <t xml:space="preserve">Ayu santika</t>
  </si>
  <si>
    <t xml:space="preserve">0019623799</t>
  </si>
  <si>
    <t xml:space="preserve">$2y$10$T/0zJQciREQQ.4I7SyDNVe8bl7fJ62el.UcVhjFXth5CR1sPoG9gC</t>
  </si>
  <si>
    <t xml:space="preserve">Dhelia Yulianti</t>
  </si>
  <si>
    <t xml:space="preserve">0012053872</t>
  </si>
  <si>
    <t xml:space="preserve">$2y$10$fhAPYNaWXEBAvB82yXo0IOw3YO20Fh4zCPQGfO6S/XXhYMKD6VpS2</t>
  </si>
  <si>
    <t xml:space="preserve">Diki Fachrulrozi</t>
  </si>
  <si>
    <t xml:space="preserve">0011979589</t>
  </si>
  <si>
    <t xml:space="preserve">$2y$10$u1FIlCIH66KnGIq6A1535.YBRGkj6Dq9eZ0qinhFpT1Hx1VI1fEMu</t>
  </si>
  <si>
    <t xml:space="preserve">Dini Andriyani</t>
  </si>
  <si>
    <t xml:space="preserve">0012321505</t>
  </si>
  <si>
    <t xml:space="preserve">$2y$10$TDOPHE8Kw0/rLB3JkXLWpeX6oTwDEqIJxc2O3ArWy2xhcTTKImi62</t>
  </si>
  <si>
    <t xml:space="preserve">Fitriani Nur Ba'Ilah</t>
  </si>
  <si>
    <t xml:space="preserve">0008688161</t>
  </si>
  <si>
    <t xml:space="preserve">$2y$10$gBYP8ykihliQkpLmhPPDLeyu7LNF0Z/tKOvZAJca.mmVe5Nyx44ra</t>
  </si>
  <si>
    <t xml:space="preserve">Gita Rohman Fitriani</t>
  </si>
  <si>
    <t xml:space="preserve">0005270098</t>
  </si>
  <si>
    <t xml:space="preserve">$2y$10$wh1RmEkQCGGWJbZWGIn.Ref/VgnaR8A8Svq0h2aNLU95bm5//kLAe</t>
  </si>
  <si>
    <t xml:space="preserve">Icha Apriliani</t>
  </si>
  <si>
    <t xml:space="preserve">0000015907</t>
  </si>
  <si>
    <t xml:space="preserve">$2y$10$xyyvxJLvfGbvgGBNqJFgBOPlE8Hdp0Hd4dx2KoKgk8z4O9RM/M66i</t>
  </si>
  <si>
    <t xml:space="preserve">Iis Satini</t>
  </si>
  <si>
    <t xml:space="preserve">9980017218</t>
  </si>
  <si>
    <t xml:space="preserve">$2y$10$kK6y9e.eoT7LFxhRgZGnielDpYL9r1yC/ZQ3o7rLF1TnYSMCk7EA.</t>
  </si>
  <si>
    <t xml:space="preserve">Ipah Saripah</t>
  </si>
  <si>
    <t xml:space="preserve">9980017219</t>
  </si>
  <si>
    <t xml:space="preserve">$2y$10$qy62lZWvofuUQCucCslJfuMiszD.xWlxnW6QltqFSqtT3xTNlG.my</t>
  </si>
  <si>
    <t xml:space="preserve">Khotimah</t>
  </si>
  <si>
    <t xml:space="preserve">0011357267</t>
  </si>
  <si>
    <t xml:space="preserve">$2y$10$4ZKvzEoR.cANb3Q2by2vnehxztVml0OlERSKb6YpXNJEap8xf6tw2</t>
  </si>
  <si>
    <t xml:space="preserve">Leny Nuraeni</t>
  </si>
  <si>
    <t xml:space="preserve">0015501092</t>
  </si>
  <si>
    <t xml:space="preserve">$2y$10$bqifl6c4.akdjsQ1oNo.1uJ/XghtrE/5bH3SMDB4KZhFA3qCwB3fe</t>
  </si>
  <si>
    <t xml:space="preserve">Liony Fransisca Gunawan</t>
  </si>
  <si>
    <t xml:space="preserve">0010412461</t>
  </si>
  <si>
    <t xml:space="preserve">$2y$10$Ty61e5q2NX6w6o0TVghlTOx426u.52BVw49Qi/MBwpA4xVDaszFX2</t>
  </si>
  <si>
    <t xml:space="preserve">Lita Sari</t>
  </si>
  <si>
    <t xml:space="preserve">9990017399</t>
  </si>
  <si>
    <t xml:space="preserve">$2y$10$/x6woy9rqZEecMntAUOt/u1QwtjT9gI2A/4D3Mtddx4KBgUxBvlWC</t>
  </si>
  <si>
    <t xml:space="preserve">Luqman Muhaimin</t>
  </si>
  <si>
    <t xml:space="preserve">0010512724</t>
  </si>
  <si>
    <t xml:space="preserve">$2y$10$.dEzphvendJg1kEl5I4IUedF3iopwAJKZelUANXC7EVKT.tprw0AG</t>
  </si>
  <si>
    <t xml:space="preserve">Marni Mawar Wati</t>
  </si>
  <si>
    <t xml:space="preserve">0004807544</t>
  </si>
  <si>
    <t xml:space="preserve">$2y$10$rL1XqrQLXX0nlUPzehi0DeEHBt2r74cROCpUcoKHsBHCgqUROpCPW</t>
  </si>
  <si>
    <t xml:space="preserve">Muhamad Ridvan</t>
  </si>
  <si>
    <t xml:space="preserve">0002715855</t>
  </si>
  <si>
    <t xml:space="preserve">$2y$10$FhCwmPE2D9A56Zo.sIPgmO3puPqfyB4WAIKxwz2qgfMdZ0OmBfe4W</t>
  </si>
  <si>
    <t xml:space="preserve">Muhamad Riki Subagza</t>
  </si>
  <si>
    <t xml:space="preserve">0006200142</t>
  </si>
  <si>
    <t xml:space="preserve">$2y$10$aZJ8enycpMbXRPzVvE4gmOOixZaGn1XGwh/85VuXxR7ML3ZSFPqPe</t>
  </si>
  <si>
    <t xml:space="preserve">Muhamad Rizky Nurzaman</t>
  </si>
  <si>
    <t xml:space="preserve">0002804059</t>
  </si>
  <si>
    <t xml:space="preserve">$2y$10$muVAKFg9PkQklAcCMM1Hh.F.a62lDSsAF/bchXujgEozRcOQR5jOy</t>
  </si>
  <si>
    <t xml:space="preserve">Muhammad Alif Budiyanto</t>
  </si>
  <si>
    <t xml:space="preserve">0070012611</t>
  </si>
  <si>
    <t xml:space="preserve">$2y$10$rWrmoMm3xNxo.RAwcpGrOOVl3VlWLF4H15TWeUwfCw5FZCFE2rT9u</t>
  </si>
  <si>
    <t xml:space="preserve">Nopy Yanti</t>
  </si>
  <si>
    <t xml:space="preserve">0002715888</t>
  </si>
  <si>
    <t xml:space="preserve">$2y$10$dhPN2UdAr9nKFZzmklUYV.AUze/fYIeUfM76uzxWu.DDtchEeEOYy</t>
  </si>
  <si>
    <t xml:space="preserve">Novi Maharani Mangiring Naenggolan</t>
  </si>
  <si>
    <t xml:space="preserve">0001270524</t>
  </si>
  <si>
    <t xml:space="preserve">$2y$10$5Hndo/bt0533ReztzC7VTOLl9IrtBjEQ8V4pJoAdGaGSPme0s8m4W</t>
  </si>
  <si>
    <t xml:space="preserve">Nur Elfrida Haloho </t>
  </si>
  <si>
    <t xml:space="preserve">$2y$10$u/SK9aOQBvD6Rpo7QAuaJOhqzFT50mw8xftvU/UBwoul7iH8qF6/2</t>
  </si>
  <si>
    <t xml:space="preserve">Putri Ayuni Nur Hana</t>
  </si>
  <si>
    <t xml:space="preserve">0010319735</t>
  </si>
  <si>
    <t xml:space="preserve">$2y$10$zt3ByKZkXtdux7RcFVNnq.jOpIEoyVNvioqZBxKYCCwgVOuxiPtAe</t>
  </si>
  <si>
    <t xml:space="preserve">Renita Sulistiyawati</t>
  </si>
  <si>
    <t xml:space="preserve">$2y$10$NhvOsy5R.0Tjx9O4xC3g7.ctbGAaj6YdAHmORZUJAjTe0skwzEOQG</t>
  </si>
  <si>
    <t xml:space="preserve">Risma Dianti</t>
  </si>
  <si>
    <t xml:space="preserve">0006601999</t>
  </si>
  <si>
    <t xml:space="preserve">$2y$10$LfrWS4SmylR3rQkrl6xiF.CXENl.QfLWVelnbCALlqEsrFh/venkm</t>
  </si>
  <si>
    <t xml:space="preserve">Rully Kurniawan</t>
  </si>
  <si>
    <t xml:space="preserve">0010295540</t>
  </si>
  <si>
    <t xml:space="preserve">$2y$10$0jY28L/DnMC2/v60LT4oZ.pBvDk0Oxt.mxU82JVRe1KwR4UU6Fumy</t>
  </si>
  <si>
    <t xml:space="preserve">Santi</t>
  </si>
  <si>
    <t xml:space="preserve">0015360449</t>
  </si>
  <si>
    <t xml:space="preserve">$2y$10$8BXDf5Oipg/7t4wBT81Hi.vUGtWMdDITBI9vcoIWnMt32HvlVuvga</t>
  </si>
  <si>
    <t xml:space="preserve">Seni Sekar Wangi </t>
  </si>
  <si>
    <t xml:space="preserve">$2y$10$TQ/COYOpyE9OLTqmnUu/aeiwm/WDGl/59J3eaq7iAodFuN6tIZtci</t>
  </si>
  <si>
    <t xml:space="preserve">Shella Hasti Indah Santika</t>
  </si>
  <si>
    <t xml:space="preserve">0013258634</t>
  </si>
  <si>
    <t xml:space="preserve">$2y$10$8X1xq1Y9.B0bJa.aSUWjaOSJlk7XmMEHQZ7rClZKxYWhdr4NlH7Ym</t>
  </si>
  <si>
    <t xml:space="preserve">Silviana Dewi</t>
  </si>
  <si>
    <t xml:space="preserve">0002918272</t>
  </si>
  <si>
    <t xml:space="preserve">$2y$10$q.MfCo8uHjDS4xzQiEsUXeQLMK7/7RqrvxZbrSZW3Pqf1GlHgOi3i</t>
  </si>
  <si>
    <t xml:space="preserve">Tiara Murti Pratami</t>
  </si>
  <si>
    <t xml:space="preserve">0010512786</t>
  </si>
  <si>
    <t xml:space="preserve">$2y$10$jWOyCF/b0T8CCYtPcUSl7eqxD.KRMssuUqhPojjYcOKM0QPgoXbqG</t>
  </si>
  <si>
    <t xml:space="preserve">Ahmad Falah Zalziyan</t>
  </si>
  <si>
    <t xml:space="preserve">0011919879</t>
  </si>
  <si>
    <t xml:space="preserve">$2y$10$klLlM7TvophFIcJMzd9iqO/oc9pQPTENx5enAz.eSYUL3Twq033iK</t>
  </si>
  <si>
    <t xml:space="preserve">Ajeung Nuraida Putri </t>
  </si>
  <si>
    <t xml:space="preserve">0015081855</t>
  </si>
  <si>
    <t xml:space="preserve">$2y$10$i3Ek2iQJszRO0clHxPhoLuwJuW9tiMhvk8dZ1LBEtSgFs/J4WGHPq</t>
  </si>
  <si>
    <t xml:space="preserve">Andy Mardiansyah</t>
  </si>
  <si>
    <t xml:space="preserve">0009774143</t>
  </si>
  <si>
    <t xml:space="preserve">$2y$10$O83TKVVhiEhUzKirXGiVvuGNhi11x8WCRJxSc21MVuN7roJ7EE4iO</t>
  </si>
  <si>
    <t xml:space="preserve">Anisa Anggraeni</t>
  </si>
  <si>
    <t xml:space="preserve">0002606978</t>
  </si>
  <si>
    <t xml:space="preserve">$2y$10$sXlAegZb5jutGuYOBCR9ueqGPCTnSAykHqleasycdDR60J4/pTary</t>
  </si>
  <si>
    <t xml:space="preserve">Bella Sintya</t>
  </si>
  <si>
    <t xml:space="preserve">9990016422</t>
  </si>
  <si>
    <t xml:space="preserve">$2y$10$AJiSkJeIOMCOstLb4l6hTu5RG28aK3RJRv/5B6TlvW2mf3QbHY3qm</t>
  </si>
  <si>
    <t xml:space="preserve">Citra Fitriyani</t>
  </si>
  <si>
    <t xml:space="preserve">0002971070</t>
  </si>
  <si>
    <t xml:space="preserve">$2y$10$FMph3E7NtpQce5kNbSmJ..VqhFt3/UGPAZ/sYmKgeCE/9RXB6KZje</t>
  </si>
  <si>
    <t xml:space="preserve">Dini Nuraeni</t>
  </si>
  <si>
    <t xml:space="preserve">0011862764</t>
  </si>
  <si>
    <t xml:space="preserve">$2y$10$/T54z4BUH5fqOEqPLUrLEOCxdCAFPe9IOM4W2BcTqZ0cp1YqkFJ82</t>
  </si>
  <si>
    <t xml:space="preserve">Eko Prasetyo</t>
  </si>
  <si>
    <t xml:space="preserve">0003152931</t>
  </si>
  <si>
    <t xml:space="preserve">$2y$10$RAJEZ.236UUjA.LahWkPhet6jgfVRnAA7z8a3q50o4EIgmx1iRs/a</t>
  </si>
  <si>
    <t xml:space="preserve">Gusnandi</t>
  </si>
  <si>
    <t xml:space="preserve">9990017915</t>
  </si>
  <si>
    <t xml:space="preserve">$2y$10$2Ryg1KwUOuxJTjjZ1z7G5uR2iIlcb6Slj4WqeUR8rF4W4Qubyyo0e</t>
  </si>
  <si>
    <t xml:space="preserve">Hanna Nur Fauziyyah</t>
  </si>
  <si>
    <t xml:space="preserve">0010296583</t>
  </si>
  <si>
    <t xml:space="preserve">$2y$10$l6s2pDhNdXC6taLMHeA94.PT73UQCRPHPpS.Iu5AruXq3rxaBolja</t>
  </si>
  <si>
    <t xml:space="preserve">Ifan  Solehudin</t>
  </si>
  <si>
    <t xml:space="preserve">0013017502</t>
  </si>
  <si>
    <t xml:space="preserve">$2y$10$Co25TZvzPOg7YZrmecX9hea7JUjGXl77nTnsRQm9WCA384eCP9PI6</t>
  </si>
  <si>
    <t xml:space="preserve">Ina Nurhayati</t>
  </si>
  <si>
    <t xml:space="preserve">0003891184</t>
  </si>
  <si>
    <t xml:space="preserve">$2y$10$CryZc2.kR1XBSH4cJoV99.gWNywPaC4sQWRg2vIYUiz3dVVkyvybC</t>
  </si>
  <si>
    <t xml:space="preserve">Indar Siti Hopipah</t>
  </si>
  <si>
    <t xml:space="preserve">0002971126</t>
  </si>
  <si>
    <t xml:space="preserve">$2y$10$HpfoPxZdsHsQui6G8pnoh.tsfl.6WKrXWDV7...V9JoRWR2eaV.w6</t>
  </si>
  <si>
    <t xml:space="preserve">Janur Fitria</t>
  </si>
  <si>
    <t xml:space="preserve">0000014611</t>
  </si>
  <si>
    <t xml:space="preserve">$2y$10$3DJvmEmCflTk1Bc7Bk.LFO/vmof6yITIPYTO3bte9WaL65j9ytOZG</t>
  </si>
  <si>
    <t xml:space="preserve">Jefon Putra Anema Gulo</t>
  </si>
  <si>
    <t xml:space="preserve">9990749333</t>
  </si>
  <si>
    <t xml:space="preserve">$2y$10$9jG2ul6AlXi57ZDuxKVkPOQKFceuIXQjBTCiCD7tUR8kKICNXwUUe</t>
  </si>
  <si>
    <t xml:space="preserve">Juju Juariah</t>
  </si>
  <si>
    <t xml:space="preserve">0005791927</t>
  </si>
  <si>
    <t xml:space="preserve">$2y$10$GRgIuSlApNtoaEp7CcCN/ekerQYYw00W2w00gInU0pLLtfMEuk6RW</t>
  </si>
  <si>
    <t xml:space="preserve">Kharisma Intan Pratiwi</t>
  </si>
  <si>
    <t xml:space="preserve">0010295622</t>
  </si>
  <si>
    <t xml:space="preserve">$2y$10$rpo5VgUO/q9jbco3lV5GzeaLNn72fqiCcVLMn/A3DDcqLpffO8Tg2</t>
  </si>
  <si>
    <t xml:space="preserve">Ledy Diana </t>
  </si>
  <si>
    <t xml:space="preserve">0002803242</t>
  </si>
  <si>
    <t xml:space="preserve">$2y$10$2w58D6nQSgXUhye6PF0glOY11wmD3JLscMBer49lYecxY33NHYEuK</t>
  </si>
  <si>
    <t xml:space="preserve">Lili Ratnasari</t>
  </si>
  <si>
    <t xml:space="preserve">0003366406</t>
  </si>
  <si>
    <t xml:space="preserve">$2y$10$UK2tUsXxq.lFhAO09EM9qulu4NPprRJd7gw8r0OQUcCausON1v5XG</t>
  </si>
  <si>
    <t xml:space="preserve">Mely Ambarwati</t>
  </si>
  <si>
    <t xml:space="preserve">0011371377</t>
  </si>
  <si>
    <t xml:space="preserve">$2y$10$4fK5kVA9zLGT3Lv5WMQhde5rhG/bSlO9p4rbwg/EofVHihN8OfRNW</t>
  </si>
  <si>
    <t xml:space="preserve">Muhammad Fatkhurrohman</t>
  </si>
  <si>
    <t xml:space="preserve">9991738842</t>
  </si>
  <si>
    <t xml:space="preserve">$2y$10$DDq48AmjH5bHnDiUESqCk.GWY.xLbaPWvFhnVbPOufdTb5/x99fyy</t>
  </si>
  <si>
    <t xml:space="preserve">Murni Lestari</t>
  </si>
  <si>
    <t xml:space="preserve">0018197182</t>
  </si>
  <si>
    <t xml:space="preserve">$2y$10$Z5hWkOR497kEbLd52DDTOepJoHr4C8pa7NK/YXVZqu3howp5/Dnay</t>
  </si>
  <si>
    <t xml:space="preserve">Nazila Masruroh Nurul Aini</t>
  </si>
  <si>
    <t xml:space="preserve">0026051379</t>
  </si>
  <si>
    <t xml:space="preserve">$2y$10$PJV.OTxDJoekkLbtKJJvROpqnqdzeBHVEm7JksCiCxB4CqSfWSndK</t>
  </si>
  <si>
    <t xml:space="preserve">Neng Kartika</t>
  </si>
  <si>
    <t xml:space="preserve">0002804860</t>
  </si>
  <si>
    <t xml:space="preserve">$2y$10$0uCJV8tW4tAeSjpG3n5I3.fS8.EGrpEBncVUuIZ3qxCkHFOFPnxom</t>
  </si>
  <si>
    <t xml:space="preserve">Nisa Fatimah Indrianti</t>
  </si>
  <si>
    <t xml:space="preserve">0010189015</t>
  </si>
  <si>
    <t xml:space="preserve">$2y$10$3gShY.vTP8AVEajBGMxAPumw0GrCmz45Q.9Qc2H61t6NJV2JiMNKS</t>
  </si>
  <si>
    <t xml:space="preserve">Nuraidah</t>
  </si>
  <si>
    <t xml:space="preserve">0018211615</t>
  </si>
  <si>
    <t xml:space="preserve">$2y$10$QJa3OKQi9NeTAlDMUatkZu4nrgsike.3V3CDT34YPDXErqN/8JTri</t>
  </si>
  <si>
    <t xml:space="preserve">Puput Wulandari </t>
  </si>
  <si>
    <t xml:space="preserve">0018197237</t>
  </si>
  <si>
    <t xml:space="preserve">$2y$10$sEVtsk4urGVWhAgWwolaZOOY7oswjXSRzMuJFMpv2RsK28p.WTCSO</t>
  </si>
  <si>
    <t xml:space="preserve">Rahmawati</t>
  </si>
  <si>
    <t xml:space="preserve">0002805246</t>
  </si>
  <si>
    <t xml:space="preserve">$2y$10$6Te/.rW0UmlpZB96WQR6I.RI5fxhLxP9B2HubzauNGhT.Dhuc01p.</t>
  </si>
  <si>
    <t xml:space="preserve">Ratna Intan Wulandari</t>
  </si>
  <si>
    <t xml:space="preserve">0002804271</t>
  </si>
  <si>
    <t xml:space="preserve">$2y$10$830RsVx3ZtMG5sBFbNVa4.PB0oAbQ7gI3GCO0k3q2wClShjMtGn4u</t>
  </si>
  <si>
    <t xml:space="preserve">Resha Milawati</t>
  </si>
  <si>
    <t xml:space="preserve">0010517056</t>
  </si>
  <si>
    <t xml:space="preserve">$2y$10$y/1/tkvNGBW8uis.LZaJ3u9OZFNjhFsV/vrfWEwWNbEVyQUOKgj0a</t>
  </si>
  <si>
    <t xml:space="preserve">Rezza Aprianda</t>
  </si>
  <si>
    <t xml:space="preserve">0011048739</t>
  </si>
  <si>
    <t xml:space="preserve">$2y$10$RP/NtN1UUMlbGqwZZCJ94e6pgrKLqHuSqMHN0GHL6I.mGhFOMTsEW</t>
  </si>
  <si>
    <t xml:space="preserve">Rifani Novianti</t>
  </si>
  <si>
    <t xml:space="preserve">0006886301</t>
  </si>
  <si>
    <t xml:space="preserve">$2y$10$c4DtpJjmBZvoFPtJCtxe4ufsAKLnS233GdxaZ0zEGhSh8Bq0xF1IG</t>
  </si>
  <si>
    <t xml:space="preserve">Rima Cahyawati</t>
  </si>
  <si>
    <t xml:space="preserve">0018212691</t>
  </si>
  <si>
    <t xml:space="preserve">$2y$10$NWRZzfOSRRRIwUXYuWfHxeI/bcz5d1Pd6UswH4.SjszpV4rm86IdC</t>
  </si>
  <si>
    <t xml:space="preserve">Riska Rahayu</t>
  </si>
  <si>
    <t xml:space="preserve">0012321359</t>
  </si>
  <si>
    <t xml:space="preserve">$2y$10$hAuCCqm19YVNqMmnMvK0ae2V3bgZGYaZFt69T.9NDs2Gvg.B83Y.W</t>
  </si>
  <si>
    <t xml:space="preserve">Rossa Fitriani</t>
  </si>
  <si>
    <t xml:space="preserve">0008928906</t>
  </si>
  <si>
    <t xml:space="preserve">$2y$10$pDT9PB2Evk7MtU/0odfeoORtUpdU2wV3KTA6POb71LkGK4Kr4qasi</t>
  </si>
  <si>
    <t xml:space="preserve">Sin Nur Bella</t>
  </si>
  <si>
    <t xml:space="preserve">0018210218</t>
  </si>
  <si>
    <t xml:space="preserve">$2y$10$tJl8naXGyXPcTM3BvqwZk.o9YvHLmtzjPwIHOgc115rCqtT0lXpRu</t>
  </si>
  <si>
    <t xml:space="preserve">Sindi Safitri</t>
  </si>
  <si>
    <t xml:space="preserve">0003549858</t>
  </si>
  <si>
    <t xml:space="preserve">$2y$10$Y7NxTjqtGw3Hfc/AZyKLNO1ocWF0hCK1KVSYmLbNHVByCMqkrJ4ZO</t>
  </si>
  <si>
    <t xml:space="preserve">Siska Nuriah</t>
  </si>
  <si>
    <t xml:space="preserve">0016112218</t>
  </si>
  <si>
    <t xml:space="preserve">$2y$10$RWcSnSNN/uL8953ry3dBUeIkh0VUaemeLIAjLmUkBlY0eQJz1SEli</t>
  </si>
  <si>
    <t xml:space="preserve">Siti Anggraeni</t>
  </si>
  <si>
    <t xml:space="preserve">0010302672</t>
  </si>
  <si>
    <t xml:space="preserve">$2y$10$fpS0FkZkWYc1TTYFwe.NgOyEEisHYFVIrEXCaULOADi4ziVOoyrXa</t>
  </si>
  <si>
    <t xml:space="preserve">Sukmawati</t>
  </si>
  <si>
    <t xml:space="preserve">0002715032</t>
  </si>
  <si>
    <t xml:space="preserve">$2y$10$f4vjSOCPqC4Ziql6fMQOu.7orzKv/Te7ZiLXyrkHpKzcRsZ2LPmc.</t>
  </si>
  <si>
    <t xml:space="preserve">Tasya Dara Marcella</t>
  </si>
  <si>
    <t xml:space="preserve">0010517068</t>
  </si>
  <si>
    <t xml:space="preserve">$2y$10$KW0yqYgD1mzlZLAVEERjG.IJ4L13OCjgD1Wzs0wM2uw8DWuGsyKp2</t>
  </si>
  <si>
    <t xml:space="preserve">Tiara Rahayu Pramesti</t>
  </si>
  <si>
    <t xml:space="preserve">0012487599</t>
  </si>
  <si>
    <t xml:space="preserve">$2y$10$c2wAcU9zIugTXl5qdaWhB.TtTO59qMIEl9fYzZcPdG2yNkSDJ/4l6</t>
  </si>
  <si>
    <t xml:space="preserve">Wulan Nuraeni</t>
  </si>
  <si>
    <t xml:space="preserve">0002971268</t>
  </si>
  <si>
    <t xml:space="preserve">$2y$10$6RH7LZhXk9b1xxYOgzT4veN3VZtjfBZxakHzY4xAnYzmKao46LBYK</t>
  </si>
  <si>
    <t xml:space="preserve">Yani Febriani</t>
  </si>
  <si>
    <t xml:space="preserve">0012309899</t>
  </si>
  <si>
    <t xml:space="preserve">$2y$10$ujqJq9Nl7oWdYvXV4wmC/OXlRCePGW1PefYSvTRQ9riJZ6MkXScLS</t>
  </si>
  <si>
    <t xml:space="preserve">Yulia Lismiawati</t>
  </si>
  <si>
    <t xml:space="preserve">0000012470</t>
  </si>
  <si>
    <t xml:space="preserve">$2y$10$Cp/L99UTShujtM5gu9z.8.08V3aEXE7pECWaqfjqgZutgcgk/oY5W</t>
  </si>
  <si>
    <t xml:space="preserve">Adistya Eka Ramdhani</t>
  </si>
  <si>
    <t xml:space="preserve">0015389576</t>
  </si>
  <si>
    <t xml:space="preserve">$2y$10$O5YwLYYQeOfziFPRZBe2iunr6P7XdqhjFhwzI145oCvspDFzQIdvy</t>
  </si>
  <si>
    <t xml:space="preserve">Aini Nurul Safitri</t>
  </si>
  <si>
    <t xml:space="preserve">9990733186</t>
  </si>
  <si>
    <t xml:space="preserve">$2y$10$spiQZcNBtax7ycwl3nzN0.nSYaUavOhWIEi2wxL1abv20iMpuwJWG</t>
  </si>
  <si>
    <t xml:space="preserve">Ani Heryani</t>
  </si>
  <si>
    <t xml:space="preserve">0009570410</t>
  </si>
  <si>
    <t xml:space="preserve">$2y$10$ZZJQDAfqE.98Ad2YgCcmOuTJSqNzfXIclXYLj4fFJHBd1kdA4T22W</t>
  </si>
  <si>
    <t xml:space="preserve">Annisa Nurul Azmi Filah</t>
  </si>
  <si>
    <t xml:space="preserve">0018211632</t>
  </si>
  <si>
    <t xml:space="preserve">$2y$10$ugrFQOItaf1lIh9cO8as6.fsUWLGm2wo/dBKPLNkqPIQ9n428GFpO</t>
  </si>
  <si>
    <t xml:space="preserve">Chandrika Nur Alifia</t>
  </si>
  <si>
    <t xml:space="preserve">$2y$10$l2kYyyUwT1Gnv2kbPYfeze8g07Ouf5Bl44WxmmW9A5sNb6TZgTHCK</t>
  </si>
  <si>
    <t xml:space="preserve">Fitria Nur Aisyah</t>
  </si>
  <si>
    <t xml:space="preserve">0011862782</t>
  </si>
  <si>
    <t xml:space="preserve">$2y$10$RCgfiVHksuW.clu.VSWIDOFkTrGFj.k2wj8aWAxDGxwWqhu.o7Vx2</t>
  </si>
  <si>
    <t xml:space="preserve">Gilang Adriyansyah</t>
  </si>
  <si>
    <t xml:space="preserve">0010917048</t>
  </si>
  <si>
    <t xml:space="preserve">$2y$10$2c1BCmqOpEXR.cVHkmf8n.aQAPQXSHW6tFiFCis4rm6.O3WWQ0tA2</t>
  </si>
  <si>
    <t xml:space="preserve">Hera Amelia</t>
  </si>
  <si>
    <t xml:space="preserve">0002715880</t>
  </si>
  <si>
    <t xml:space="preserve">$2y$10$iJiBEuRIvYd3baF7l.t/YOIjg50FOvyHDuEVYA6uNFdM23JXRVxxW</t>
  </si>
  <si>
    <t xml:space="preserve">Indah Dwi Nurhusyaini</t>
  </si>
  <si>
    <t xml:space="preserve">0011919875</t>
  </si>
  <si>
    <t xml:space="preserve">$2y$10$uMueIGUTQFbfvU8nSbke7uBSw7prWo0Yw2sI5YpT06hcf6mjIkJA2</t>
  </si>
  <si>
    <t xml:space="preserve">Intan Aulina Ayu</t>
  </si>
  <si>
    <t xml:space="preserve">$2y$10$wWr6i7jRuPYI5dnBv3CkAe2xtfyh3FJj1ZqluCDIfzKh0Ap/GNPUy</t>
  </si>
  <si>
    <t xml:space="preserve">Julia Fitriani</t>
  </si>
  <si>
    <t xml:space="preserve">0005791925</t>
  </si>
  <si>
    <t xml:space="preserve">$2y$10$aj1tLY8G5n6aeLOIyU2fpOR2U05syjGGeMJm00BAN7rUuaShycFnG</t>
  </si>
  <si>
    <t xml:space="preserve">Karmin</t>
  </si>
  <si>
    <t xml:space="preserve">0012321347</t>
  </si>
  <si>
    <t xml:space="preserve">$2y$10$BkzRGS9uKNHfWT3YvtmZXuyKUsQodfEC3/mG06oJUFiLHXUOC68SW</t>
  </si>
  <si>
    <t xml:space="preserve">Leni Triani</t>
  </si>
  <si>
    <t xml:space="preserve">0012305045</t>
  </si>
  <si>
    <t xml:space="preserve">$2y$10$aFJgGgb0I7okz95rQlsDCuWswlL3mHkqwEokrzPF/F.e.7k2DHcge</t>
  </si>
  <si>
    <t xml:space="preserve">Lina Lestari</t>
  </si>
  <si>
    <t xml:space="preserve">0010393973</t>
  </si>
  <si>
    <t xml:space="preserve">$2y$10$vZWWd134WCSdWudloLIO1ex9VJ7NVXbvPqSwKtUhP3HZwkivzeh8q</t>
  </si>
  <si>
    <t xml:space="preserve">Martana Yulianti</t>
  </si>
  <si>
    <t xml:space="preserve">0010393974</t>
  </si>
  <si>
    <t xml:space="preserve">$2y$10$F1l2DdagpnWfnlS4Jnk8mOay5G7e8diPnbzkjelex3XLBFHQNiTZu</t>
  </si>
  <si>
    <t xml:space="preserve">Mirna Ayu Ningsih</t>
  </si>
  <si>
    <t xml:space="preserve">0010295494</t>
  </si>
  <si>
    <t xml:space="preserve">$2y$10$TZkstmMA1kr90sp6Q6tg9Oluis4Qr4l89vkoaihMIRbyQZ0xMBaim</t>
  </si>
  <si>
    <t xml:space="preserve">Muhammad Rapli</t>
  </si>
  <si>
    <t xml:space="preserve">0018211631</t>
  </si>
  <si>
    <t xml:space="preserve">$2y$10$tsUt3s8UScXVRvAlqseiyewItVzb8qiv9.P8tI7qcqriwERvzh0h2</t>
  </si>
  <si>
    <t xml:space="preserve">Nabila Cantika </t>
  </si>
  <si>
    <t xml:space="preserve">0011660369</t>
  </si>
  <si>
    <t xml:space="preserve">$2y$10$UMttWzJmZ9Z72TVimSzqG.w13mknjXSNN4H3Zb1f3oRU0PN4mfOPa</t>
  </si>
  <si>
    <t xml:space="preserve">Neng Dewi Wulandari</t>
  </si>
  <si>
    <t xml:space="preserve">0012309916</t>
  </si>
  <si>
    <t xml:space="preserve">$2y$10$pY9wDYWStwvcP2.QnAP0f.hSoq63KNdRvKWUA5bBppsA4l/15iHmu</t>
  </si>
  <si>
    <t xml:space="preserve">Nida Adilla</t>
  </si>
  <si>
    <t xml:space="preserve">$2y$10$rNSfHXPy7O1Z7D9xk.up1uX8XkHATEKHyEkxQTGONSAzm2Q6e.Ej6</t>
  </si>
  <si>
    <t xml:space="preserve">Noviani Mila Ramadhan</t>
  </si>
  <si>
    <t xml:space="preserve">0018211565</t>
  </si>
  <si>
    <t xml:space="preserve">$2y$10$KhzaIMStclkjC7ASSrpNweucx5iUI7O9UY5Qui.ff71WTvjjEZ4Ou</t>
  </si>
  <si>
    <t xml:space="preserve">Pipih Pebriani</t>
  </si>
  <si>
    <t xml:space="preserve">0002873220</t>
  </si>
  <si>
    <t xml:space="preserve">$2y$10$2u6jLfJiSL5gHV/LIOjX/eDzCQ5tAxyhT5uzt.zwLOQImbzETnpe.</t>
  </si>
  <si>
    <t xml:space="preserve">Puspita Wulandari </t>
  </si>
  <si>
    <t xml:space="preserve">00011862761</t>
  </si>
  <si>
    <t xml:space="preserve">$2y$10$dWTDGLPbX1QiimUor0sOT.H9eXhh8Nt3.EkS/7EGWCim7sH.uvO7y</t>
  </si>
  <si>
    <t xml:space="preserve">Raeneta Safarena</t>
  </si>
  <si>
    <t xml:space="preserve">0004809987</t>
  </si>
  <si>
    <t xml:space="preserve">$2y$10$Ja/PUpmwULXAxoUoZPlM7e/o1VVNhsSxgzANcxNrd2e8v7w5Gq5mq</t>
  </si>
  <si>
    <t xml:space="preserve">Rahmat Hidayat Prasetyo</t>
  </si>
  <si>
    <t xml:space="preserve">0010296593</t>
  </si>
  <si>
    <t xml:space="preserve">$2y$10$7xhtlME6I9QlKNKFBf7a0esv8.w5dIQiQiWvmcVUJ1egHlRS1VYtK</t>
  </si>
  <si>
    <t xml:space="preserve">Rani</t>
  </si>
  <si>
    <t xml:space="preserve">0010296559</t>
  </si>
  <si>
    <t xml:space="preserve">$2y$10$z3Inw3HH/oZZRps5Sk00Ce6Q9VDoh.NKq0nh3Lyx4QaAffNfPdi4m</t>
  </si>
  <si>
    <t xml:space="preserve">Ranu Fachruzy</t>
  </si>
  <si>
    <t xml:space="preserve">0018211544</t>
  </si>
  <si>
    <t xml:space="preserve">$2y$10$0q1ncB20CKVwiCRQLyiClulEZM6qd7Vi78wA89lgFEqzToFk6wqhu</t>
  </si>
  <si>
    <t xml:space="preserve">Reni Apriliani</t>
  </si>
  <si>
    <t xml:space="preserve">$2y$10$s6.rWkMYtDA8VIHd7wkeG.IdYbOKu473JXl0s8hV0L0lcenEynGQ.</t>
  </si>
  <si>
    <t xml:space="preserve">Ridha Tsania</t>
  </si>
  <si>
    <t xml:space="preserve">0010412206</t>
  </si>
  <si>
    <t xml:space="preserve">$2y$10$hAAQ17ECljuqeABw4pQtVe61jrQzfu3gOT7Mtq2YFG9s6qpJsQZea</t>
  </si>
  <si>
    <t xml:space="preserve">Ridwan Heryawan</t>
  </si>
  <si>
    <t xml:space="preserve">0018210186</t>
  </si>
  <si>
    <t xml:space="preserve">$2y$10$ZNGKXhoKtFAGxbeI6XpaF.s04moro/iixnzPN8wFhtPJCo9MWIkN.</t>
  </si>
  <si>
    <t xml:space="preserve">Rimbun Thaufikatulistiwa</t>
  </si>
  <si>
    <t xml:space="preserve">0005165758</t>
  </si>
  <si>
    <t xml:space="preserve">$2y$10$X1YifmVrJlVIwnd01EkzT.PFc.YjT5yeqLGN8AIfqf4lqTQJpgKby</t>
  </si>
  <si>
    <t xml:space="preserve">Risti</t>
  </si>
  <si>
    <t xml:space="preserve">0011372409</t>
  </si>
  <si>
    <t xml:space="preserve">$2y$10$B3gLf1bVM8T5YlxzsRJzEOzd2PY4GPiWIRlzhgxIUmatxyUQ1sXI6</t>
  </si>
  <si>
    <t xml:space="preserve">Riyan Maulana Sopian</t>
  </si>
  <si>
    <t xml:space="preserve">0010296597</t>
  </si>
  <si>
    <t xml:space="preserve">$2y$10$GvPgwGOCyNeV6uw2hiz5xee7w2gbxuayEbmvsLCq.jiL6.PpxETjK</t>
  </si>
  <si>
    <t xml:space="preserve">Sela Rahma Gustini </t>
  </si>
  <si>
    <t xml:space="preserve">$2y$10$ULV2WhEeICDdbt8hYazqhe6a46kXzZJcBG7kCHSQVAoZ02yCA4Rxq</t>
  </si>
  <si>
    <t xml:space="preserve">Serbian Ferdi Wardhana</t>
  </si>
  <si>
    <t xml:space="preserve">0018211608</t>
  </si>
  <si>
    <t xml:space="preserve">$2y$10$dPEZFZIsJ6oHibYxWOgQIebhUcBIbhIHUKUE1Esn2ip6Ua.VilfBC</t>
  </si>
  <si>
    <t xml:space="preserve">Siti Aisah</t>
  </si>
  <si>
    <t xml:space="preserve">0010839720</t>
  </si>
  <si>
    <t xml:space="preserve">$2y$10$O8Kpbfb.sN65DqbSyflo0uLH/zWmEpsq8cbozIWFemx3WJvaapHmy</t>
  </si>
  <si>
    <t xml:space="preserve">Sri Nurul Latifah</t>
  </si>
  <si>
    <t xml:space="preserve">0010838234</t>
  </si>
  <si>
    <t xml:space="preserve">$2y$10$HwKoIk4Nn/2UPl/Snq1UOeMstjSlZj5nm3RdCZ0FYJ6YYU88nSy1m</t>
  </si>
  <si>
    <t xml:space="preserve">Susilawati</t>
  </si>
  <si>
    <t xml:space="preserve">0014580601</t>
  </si>
  <si>
    <t xml:space="preserve">$2y$10$PcJmurijIsH0W2LG9itOjeMFCiZxOG4TO76XAXqbPpCGHBKAOfHTK</t>
  </si>
  <si>
    <t xml:space="preserve">Teja Setia Permana</t>
  </si>
  <si>
    <t xml:space="preserve">9994296422</t>
  </si>
  <si>
    <t xml:space="preserve">$2y$10$GU3Bxs6nSjIluLjL9CoKi.EhBAiF1WGmrqDu24/XD.zz0om9n9A7O</t>
  </si>
  <si>
    <t xml:space="preserve">Tia Trisnawati</t>
  </si>
  <si>
    <t xml:space="preserve">0010412120</t>
  </si>
  <si>
    <t xml:space="preserve">$2y$10$O7.jU3yR3DrcOABoRkerZekUEMJkEsKce7Ey02iEAaD7N9MthUnyO</t>
  </si>
  <si>
    <t xml:space="preserve">Vani Handayani</t>
  </si>
  <si>
    <t xml:space="preserve">0010838176</t>
  </si>
  <si>
    <t xml:space="preserve">$2y$10$rgR/kyuWzJ36sEhr0zu/EuxdAlBFG29cr7/uU/Ma4/ZZcPcDigWTu</t>
  </si>
  <si>
    <t xml:space="preserve">Wulandari Purnama Dewi</t>
  </si>
  <si>
    <t xml:space="preserve">0010295522</t>
  </si>
  <si>
    <t xml:space="preserve">$2y$10$C3N6vyIzsf2cUL.ihdoMMe/P5OFwbtpzwAxiBCh/vU.yQwJxDgjaO</t>
  </si>
  <si>
    <t xml:space="preserve">Yeni Anggraeni</t>
  </si>
  <si>
    <t xml:space="preserve">0003891182</t>
  </si>
  <si>
    <t xml:space="preserve">$2y$10$E8N78OoWPh4DveVYd89GQOjbiOOyoYbmmJCrz51/0VA5VIdyg7cOC</t>
  </si>
  <si>
    <t xml:space="preserve">Yuyun Yunengsih</t>
  </si>
  <si>
    <t xml:space="preserve">0002715939</t>
  </si>
  <si>
    <t xml:space="preserve">$2y$10$7CH18KmtAbon1IrQ8adw3OWNSzsTAkNw1/JbBdxeVf59lb9KgTzaC</t>
  </si>
  <si>
    <t xml:space="preserve">Agum Zaenal Mustofa</t>
  </si>
  <si>
    <t xml:space="preserve">0013303385</t>
  </si>
  <si>
    <t xml:space="preserve">$2y$10$mDfJflOXquV1501BsSvxderdnevZ8YcH0X7lzjXdE0LnO9mYUt7te</t>
  </si>
  <si>
    <t xml:space="preserve">Ahmad Solehudin</t>
  </si>
  <si>
    <t xml:space="preserve">0010236612</t>
  </si>
  <si>
    <t xml:space="preserve">$2y$10$Ti8T4KlK9tGoiTbC/F8GRO7wq/tmbjBbb2d55TYt9FdgfFfUgSU5C</t>
  </si>
  <si>
    <t xml:space="preserve">Aldi Muhamad </t>
  </si>
  <si>
    <t xml:space="preserve">0010236613</t>
  </si>
  <si>
    <t xml:space="preserve">$2y$10$43lBAu/rA6YB0iBoYkRyY.9mQ6CCg8qGV9HMkk2XRqi4m4BFhpsnq</t>
  </si>
  <si>
    <t xml:space="preserve">Aldo Sukma Dianto</t>
  </si>
  <si>
    <t xml:space="preserve">0010100480</t>
  </si>
  <si>
    <t xml:space="preserve">$2y$10$evjnfiPytuFH74kHYRVzN.6MizXYfqAxtqmOPQI49Sjlm8uJiRdIi</t>
  </si>
  <si>
    <t xml:space="preserve">Alwidz Anugrah Ilahi</t>
  </si>
  <si>
    <t xml:space="preserve">0010512676</t>
  </si>
  <si>
    <t xml:space="preserve">$2y$10$y3eIznafW7IT5ZC29fPefeCdo0X1uhC0FQHDte19LzBckPcyv0BrK</t>
  </si>
  <si>
    <t xml:space="preserve">Ari Aspari Maulana</t>
  </si>
  <si>
    <t xml:space="preserve">0020506002</t>
  </si>
  <si>
    <t xml:space="preserve">$2y$10$r.I0OgOg4dQ/8o3zFKj01uRbD8zcVNQPjUrOG5ueHNnY9.g9PY2OK</t>
  </si>
  <si>
    <t xml:space="preserve">Aris Mulyadi</t>
  </si>
  <si>
    <t xml:space="preserve">20130110051</t>
  </si>
  <si>
    <t xml:space="preserve">$2y$10$BIMW3KkXD4CGC5AH32GDb.mPUhsZbLFtQnVRGgLZMEZwe/6liwvyW</t>
  </si>
  <si>
    <t xml:space="preserve">Azka Fadilah</t>
  </si>
  <si>
    <t xml:space="preserve">0010236622</t>
  </si>
  <si>
    <t xml:space="preserve">$2y$10$xPOk5ksI3uYQYCRIHQvo4eNB1ST5Wp4pqB6BEqvSChWhjaef3C5uu</t>
  </si>
  <si>
    <t xml:space="preserve">Barra Adrian Febriansyah</t>
  </si>
  <si>
    <t xml:space="preserve">0002971179</t>
  </si>
  <si>
    <t xml:space="preserve">$2y$10$Eruilhb4jx/ChyNnkMXtfexyKFMH2sYqUEtNpaiYQ9NYgKzIFVaqm</t>
  </si>
  <si>
    <t xml:space="preserve">Callista Illona Abigail</t>
  </si>
  <si>
    <t xml:space="preserve">0012035670</t>
  </si>
  <si>
    <t xml:space="preserve">$2y$10$yWSg6G8BDwhfgQSb6H52Ne5azIuAjHfLanHsbbdAbjSvPE8ezVtMq</t>
  </si>
  <si>
    <t xml:space="preserve">Cantika Sari</t>
  </si>
  <si>
    <t xml:space="preserve">0002971092</t>
  </si>
  <si>
    <t xml:space="preserve">$2y$10$WX9bEJe3t3yUiok19icQwu1tk1kxe8kN88XuwBTSOCcYNsBzdy27K</t>
  </si>
  <si>
    <t xml:space="preserve">Deden Wira Lesmana</t>
  </si>
  <si>
    <t xml:space="preserve">0006187613</t>
  </si>
  <si>
    <t xml:space="preserve">$2y$10$7oBK8/huKeXaD8eiwkzuIeO4f7m51aVhND5ZFQpjbx554MsozumMG</t>
  </si>
  <si>
    <t xml:space="preserve">Diah Rahayu</t>
  </si>
  <si>
    <t xml:space="preserve">0005413669</t>
  </si>
  <si>
    <t xml:space="preserve">$2y$10$UhOQBDnMcAOoqymuyaQDaOjiz9ednJc00tSrQLgumNsZD5NpsQAZy</t>
  </si>
  <si>
    <t xml:space="preserve">Dina Halimatul Sadiah</t>
  </si>
  <si>
    <t xml:space="preserve">0015785953</t>
  </si>
  <si>
    <t xml:space="preserve">$2y$10$XIqGmwqhyMu/1k/U8YcoP.geaUHOM0kbZlNsnsdDh7FDgff2WlR0q</t>
  </si>
  <si>
    <t xml:space="preserve">Fatah Al Imron</t>
  </si>
  <si>
    <t xml:space="preserve">0002715054</t>
  </si>
  <si>
    <t xml:space="preserve">$2y$10$hkIw5IvxVQ9Zz7wsfH8b4eSwYDppEErIyMDyH6mnZkhGN82cOF3dO</t>
  </si>
  <si>
    <t xml:space="preserve">Fitria Yohana</t>
  </si>
  <si>
    <t xml:space="preserve">0010512709</t>
  </si>
  <si>
    <t xml:space="preserve">$2y$10$SbsoVb31CIAJ494qMLeBzuLHP/Duj21J4b.H56GeuU76X98v.kQgi</t>
  </si>
  <si>
    <t xml:space="preserve">Happy Nurahmawati</t>
  </si>
  <si>
    <t xml:space="preserve">0014764189</t>
  </si>
  <si>
    <t xml:space="preserve">$2y$10$nk3zs4BMrk4OTujvNwcVUevfq1FKOQQGwH6RMpO3qPvDksIiSLtWO</t>
  </si>
  <si>
    <t xml:space="preserve">Harun Antonio</t>
  </si>
  <si>
    <t xml:space="preserve">0002598990</t>
  </si>
  <si>
    <t xml:space="preserve">$2y$10$jYzs86jeRy/CPsYe7WuuqOK12FrZO1ojm/eDqk.kqreoJ.EOOAHBi</t>
  </si>
  <si>
    <t xml:space="preserve">Ilham Mutaqin</t>
  </si>
  <si>
    <t xml:space="preserve">0002715853</t>
  </si>
  <si>
    <t xml:space="preserve">$2y$10$GsG9y6TRmk3bie9uwMhPI.w.RdLOO9roW/6GjFZ8rRoDjOdZhwNkG</t>
  </si>
  <si>
    <t xml:space="preserve">Iman Sulaiman</t>
  </si>
  <si>
    <t xml:space="preserve">0015281967</t>
  </si>
  <si>
    <t xml:space="preserve">$2y$10$Yi3oejGErFvzWC6IlBvx4.52wGmUq0sbrZyGUDP.W9Abe0s4uHofa</t>
  </si>
  <si>
    <t xml:space="preserve">Krida Ajeng Wasilah</t>
  </si>
  <si>
    <t xml:space="preserve">0015281968</t>
  </si>
  <si>
    <t xml:space="preserve">$2y$10$jCrQrMFWkhEHkTSBWJaRkuARKDL8UpSTlKEPxhc7xJ295dIJL7kqi</t>
  </si>
  <si>
    <t xml:space="preserve">Muhamad Panji Alamsyah</t>
  </si>
  <si>
    <t xml:space="preserve">0015281969</t>
  </si>
  <si>
    <t xml:space="preserve">$2y$10$PjNrsKzUYDHgEkF2enEBfeUmZERkvphIDVTMlu6u0o7fjGLapQfAi</t>
  </si>
  <si>
    <t xml:space="preserve">Mega Fitriana</t>
  </si>
  <si>
    <t xml:space="preserve">0012844537</t>
  </si>
  <si>
    <t xml:space="preserve">$2y$10$tP2euJ9N8u8nqJYJjxwTGOhJDZGKwtHcNxAfbcviW9UafMliZ2Aji</t>
  </si>
  <si>
    <t xml:space="preserve">Moch Sani Rahmadi</t>
  </si>
  <si>
    <t xml:space="preserve">0010296556</t>
  </si>
  <si>
    <t xml:space="preserve">$2y$10$lmIQnoCzyAFBDfcqqUoG5.TO1J9I7bci9rsqRTQWjLc/6fb/8ezzW</t>
  </si>
  <si>
    <t xml:space="preserve">Muhamad Rafli Efendy</t>
  </si>
  <si>
    <t xml:space="preserve">0015487376</t>
  </si>
  <si>
    <t xml:space="preserve">$2y$10$PBc0DG/LzBNvCNF2ZoRP.e2cibalmv7nAUac.VlNV5ommT7/9FfPu</t>
  </si>
  <si>
    <t xml:space="preserve">Muhammad Iqbal</t>
  </si>
  <si>
    <t xml:space="preserve">0015487377</t>
  </si>
  <si>
    <t xml:space="preserve">$2y$10$r2ZnDG4R7EVkCg9mGlbNSOgpbPj1qKqlV0bSsZ.Rn41i2XYNslyNa</t>
  </si>
  <si>
    <t xml:space="preserve">Muhammad Ramdani</t>
  </si>
  <si>
    <t xml:space="preserve">0013258635</t>
  </si>
  <si>
    <t xml:space="preserve">$2y$10$tHjTwUsFRApZwmSQ5e6aq.cTcX9vTW9dclOrKUNnjdx7c2l5Avh4K</t>
  </si>
  <si>
    <t xml:space="preserve">Nissa Sri Wahyuni</t>
  </si>
  <si>
    <t xml:space="preserve">0002223551</t>
  </si>
  <si>
    <t xml:space="preserve">$2y$10$FJdGcQC0Z12aEChx5NVobuBocTw16UyiLcyd2c2CI.kXEbINs/7rm</t>
  </si>
  <si>
    <t xml:space="preserve">Nur Siti Hazar Abdullah</t>
  </si>
  <si>
    <t xml:space="preserve">0010512753</t>
  </si>
  <si>
    <t xml:space="preserve">$2y$10$Dnmgx7KTmIRaf3SgzB1NaeWRdrqYP/BPWSNJuZbZ62B3EG.Pyg03q</t>
  </si>
  <si>
    <t xml:space="preserve">Nurdin Akbar</t>
  </si>
  <si>
    <t xml:space="preserve">$2y$10$MxnMjt4VAr5q1I/7OUTV/O107w5gpQZFItLgaBjIO2C10MTzBS/Ha</t>
  </si>
  <si>
    <t xml:space="preserve">Rahmadi</t>
  </si>
  <si>
    <t xml:space="preserve">0013258643</t>
  </si>
  <si>
    <t xml:space="preserve">$2y$10$fYSR90yRIBLtU4NgSGG9c.LOBwWAmQKmEp2Il0IIzxFG73xWklsQC</t>
  </si>
  <si>
    <t xml:space="preserve">Raihan Fiqri Alhisyam</t>
  </si>
  <si>
    <t xml:space="preserve">000263625</t>
  </si>
  <si>
    <t xml:space="preserve">$2y$10$QnuFPSUcDGeMTsSEmTRqr.rtsD6ykjmnOFYBEbSdiamJ25.0TtpV6</t>
  </si>
  <si>
    <t xml:space="preserve">Redzki Patah Ramadhan</t>
  </si>
  <si>
    <t xml:space="preserve">0002715061</t>
  </si>
  <si>
    <t xml:space="preserve">$2y$10$9ZWMWhmvLRm9NxXYzrVv9uB/ZByeBAygEXfjK9JmjpkiCq0nVr3oq</t>
  </si>
  <si>
    <t xml:space="preserve">Rifaldo Dermawansyah</t>
  </si>
  <si>
    <t xml:space="preserve">0002715062</t>
  </si>
  <si>
    <t xml:space="preserve">$2y$10$NwfqKek8mMGiVaGrYvUnweEagTRskbmthjbV3H79HQEv9JvJoIDBq</t>
  </si>
  <si>
    <t xml:space="preserve">Rio Riantono</t>
  </si>
  <si>
    <t xml:space="preserve">0012004026</t>
  </si>
  <si>
    <t xml:space="preserve">$2y$10$2SnSJvYqfQQRAdzT.slcyutNfdynwo6pngPuZ.5tcURr347ryCRwy</t>
  </si>
  <si>
    <t xml:space="preserve">Rizki Gustiadi</t>
  </si>
  <si>
    <t xml:space="preserve">0002873949</t>
  </si>
  <si>
    <t xml:space="preserve">$2y$10$bDSCizV5KcDy0a9tGc6XMugddZhrteWW4ad5JujEhSZseRPdjbRam</t>
  </si>
  <si>
    <t xml:space="preserve">Ruswanti</t>
  </si>
  <si>
    <t xml:space="preserve">0010517061</t>
  </si>
  <si>
    <t xml:space="preserve">$2y$10$QtnfMG0t/6riFyimorUEzOjPOPa7UMa7BvO/7oTTU4Rcx6UwKApom</t>
  </si>
  <si>
    <t xml:space="preserve">Sadam Maulana Surachman</t>
  </si>
  <si>
    <t xml:space="preserve">0010295541</t>
  </si>
  <si>
    <t xml:space="preserve">$2y$10$T/fdylDTOdlMDaAoWu2NnOyDxzvFmrK5nrSiE9gfSu0ClTjnFbiRq</t>
  </si>
  <si>
    <t xml:space="preserve">Samuel</t>
  </si>
  <si>
    <t xml:space="preserve">00110838191</t>
  </si>
  <si>
    <t xml:space="preserve">$2y$10$3pYxQI6FU1Js8m33zITV6uAXkZMiVq84OIO2bFA2i4UPGrjKWgsOW</t>
  </si>
  <si>
    <t xml:space="preserve">Shefvia Seftiani</t>
  </si>
  <si>
    <t xml:space="preserve">0011235641</t>
  </si>
  <si>
    <t xml:space="preserve">$2y$10$m8rgNPe43Vajk0YPUsPoie.oSkd1FI3DdK7zC/CfTqErre.tOMs4u</t>
  </si>
  <si>
    <t xml:space="preserve">Sri Dewi Aprilia</t>
  </si>
  <si>
    <t xml:space="preserve">0002803244</t>
  </si>
  <si>
    <t xml:space="preserve">$2y$10$hCk7JPThwh9P7r0SP8.feOmKNp4FnpAnmRbotjykG27dlZuCHB9ES</t>
  </si>
  <si>
    <t xml:space="preserve">Suherman</t>
  </si>
  <si>
    <t xml:space="preserve">0002803245</t>
  </si>
  <si>
    <t xml:space="preserve">$2y$10$Um01k0e12.HkU7dm9mDaLeRfRfegdfx9SmU7RW8rvr3eNH.HeTZfO</t>
  </si>
  <si>
    <t xml:space="preserve">Tamia Nurullita Fauziah</t>
  </si>
  <si>
    <t xml:space="preserve">0010517067</t>
  </si>
  <si>
    <t xml:space="preserve">$2y$10$rCx.RuTodtZTHKKi3Ez0eOamb/f4C3F36.TJUthW9hQk4wbhm5oCK</t>
  </si>
  <si>
    <t xml:space="preserve">Tita Rosita</t>
  </si>
  <si>
    <t xml:space="preserve">0002715033</t>
  </si>
  <si>
    <t xml:space="preserve">$2y$10$mkjQm8kpTwXNJ31okNG8.OfyqtATKttUMQzwb3LJLCivTCiE5fZoS</t>
  </si>
  <si>
    <t xml:space="preserve">Wina Tri Agustiana</t>
  </si>
  <si>
    <t xml:space="preserve">$2y$10$9CJTGA8UvIle8ueDnMntcOSZGMh0JjZfvPb7fpuN3OfLHoJ5.3S/6</t>
  </si>
  <si>
    <t xml:space="preserve">Yudi Rahensa</t>
  </si>
  <si>
    <t xml:space="preserve">0002599029</t>
  </si>
  <si>
    <t xml:space="preserve">$2y$10$G1m5st9xxIR1ze3bBFR4FOGP4hwn0PxP98S4IiSnIsxv1jczfUKNu</t>
  </si>
  <si>
    <t xml:space="preserve">Ahmad Mubarok</t>
  </si>
  <si>
    <t xml:space="preserve">0010295513</t>
  </si>
  <si>
    <t xml:space="preserve">$2y$10$O8Lk4ltLd5jZpVlk5UrtROWEfCJdlNBtNgwihUcsBV.OtzvhHla06</t>
  </si>
  <si>
    <t xml:space="preserve">Aji Riahna Rahmat Mulyana</t>
  </si>
  <si>
    <t xml:space="preserve">0002918261</t>
  </si>
  <si>
    <t xml:space="preserve">$2y$10$ozwnN535G2ylDESS5UL40uVWj.TtV5.iqzR0ZL2MmW11b05tFgkr6</t>
  </si>
  <si>
    <t xml:space="preserve">Alpriansyah</t>
  </si>
  <si>
    <t xml:space="preserve">0000015243</t>
  </si>
  <si>
    <t xml:space="preserve">$2y$10$jdBQKU4olysAb6vXalwRZe9IjVyuNyh1kE/2edihpmE55jPjjHPRy</t>
  </si>
  <si>
    <t xml:space="preserve">Anggit Savitri Ashal</t>
  </si>
  <si>
    <t xml:space="preserve">0011081010</t>
  </si>
  <si>
    <t xml:space="preserve">$2y$10$DioBlnRRrezkgyRrr1g06.fpq5aMgXvZ5U/tQOwyzT3m.9Qr85yqO</t>
  </si>
  <si>
    <t xml:space="preserve">Berry Adrian Febriansyah</t>
  </si>
  <si>
    <t xml:space="preserve">0002971180</t>
  </si>
  <si>
    <t xml:space="preserve">$2y$10$sq66BVn7.6LNI2mqLAcWZOEzhpVy2igcyhzmNxNENTEZlDQEfsG42</t>
  </si>
  <si>
    <t xml:space="preserve">Cris Marlis Umar</t>
  </si>
  <si>
    <t xml:space="preserve">0002971181</t>
  </si>
  <si>
    <t xml:space="preserve">$2y$10$pTAYwUjpeMPDE9/YwEf2kOscR9sx5ylPBTIgXOwOU0liU09ySTCVy</t>
  </si>
  <si>
    <t xml:space="preserve">Diah</t>
  </si>
  <si>
    <t xml:space="preserve">9995075278</t>
  </si>
  <si>
    <t xml:space="preserve">$2y$10$a2DOaow4bSUMxPwZ9oLQWu7h9OsMKg9QuXwFADqQjvCcMdqE1061K</t>
  </si>
  <si>
    <t xml:space="preserve">$2y$10$Rrz2Otdkf3JSGE3ix81r/uZ5QnMlm.JkPHcHGu/ikV9/iJOlGuKDK</t>
  </si>
  <si>
    <t xml:space="preserve">Dila Auliana Putri</t>
  </si>
  <si>
    <t xml:space="preserve">0005413670</t>
  </si>
  <si>
    <t xml:space="preserve">$2y$10$kUp5O9rFUwWsQgs6Di1NI.1S0.Np6n6DdysFZrA6pMAVZQAKFskku</t>
  </si>
  <si>
    <t xml:space="preserve">Egi Sutisna</t>
  </si>
  <si>
    <t xml:space="preserve">0011338226</t>
  </si>
  <si>
    <t xml:space="preserve">$2y$10$VONIGmxEYyY7btJX0FK.j.3PPNfYjmQ7RrKrOSEruR8okH3lK3DfS</t>
  </si>
  <si>
    <t xml:space="preserve">Fitra Indrayana</t>
  </si>
  <si>
    <t xml:space="preserve">9991879878</t>
  </si>
  <si>
    <t xml:space="preserve">$2y$10$IqBHW/HhKLfw6ASG7EpNmuWLqwaQooc/QQ6vOn/g0mEim3cFAPkpu</t>
  </si>
  <si>
    <t xml:space="preserve">Hanifah fauziyyah</t>
  </si>
  <si>
    <t xml:space="preserve">0002918251</t>
  </si>
  <si>
    <t xml:space="preserve">$2y$10$y/iUBhr5yalq7t8j1GAPNO/Mp9RxYMuogXOhbLCF9AGKbKDK9ykdS</t>
  </si>
  <si>
    <t xml:space="preserve">Haris Suherman</t>
  </si>
  <si>
    <t xml:space="preserve">0004097510</t>
  </si>
  <si>
    <t xml:space="preserve">$2y$10$h/tT2F8eBlsgmwyYda.Jv..R1ieHoPhYFjdlt68A7Oz5s8BxPxSri</t>
  </si>
  <si>
    <t xml:space="preserve">Hendi Fauzi</t>
  </si>
  <si>
    <t xml:space="preserve">0004097511</t>
  </si>
  <si>
    <t xml:space="preserve">$2y$10$v/NudUE.ki1v9gAzvFll2.wDf76hOuZkjl7P8ZkuX5Oih3ERpCVvG</t>
  </si>
  <si>
    <t xml:space="preserve">Hizkia Chandra</t>
  </si>
  <si>
    <t xml:space="preserve">0002804876</t>
  </si>
  <si>
    <t xml:space="preserve">$2y$10$moYPq.b5Gy0PgkX.AZ.1ceGPzbKBm8onRliTikaTzREyfg6QaqXXC</t>
  </si>
  <si>
    <t xml:space="preserve">Iman Permana</t>
  </si>
  <si>
    <t xml:space="preserve">0015361967</t>
  </si>
  <si>
    <t xml:space="preserve">$2y$10$u0qCdT/0.VGyGSZJ7Egk3eNH5AjaZgzTEAivzhnjQY/vfPKuuAnU2</t>
  </si>
  <si>
    <t xml:space="preserve">Indri Septiani</t>
  </si>
  <si>
    <t xml:space="preserve">0005913080</t>
  </si>
  <si>
    <t xml:space="preserve">$2y$10$ToDoPMIaQHVF0hHPerKtV.s4XfaZNqPB4sf/cUUZwNbQosUey8MDm</t>
  </si>
  <si>
    <t xml:space="preserve">Irfan Ramadhan</t>
  </si>
  <si>
    <t xml:space="preserve">9990012253</t>
  </si>
  <si>
    <t xml:space="preserve">$2y$10$ldjDSskP3.u4Auc6uZKpru9uuWbErnhQ8U06uPp6in4ZGL8nbeWgi</t>
  </si>
  <si>
    <t xml:space="preserve">Juli Rahmadi</t>
  </si>
  <si>
    <t xml:space="preserve">0005791926</t>
  </si>
  <si>
    <t xml:space="preserve">$2y$10$tX6lk9GNhQDS5GI4UN5isuyoidhf//Kwb1zRwsY8WAs8yj3KzxVXS</t>
  </si>
  <si>
    <t xml:space="preserve">Kharlina Puspita Anggraeni</t>
  </si>
  <si>
    <t xml:space="preserve">0004796795</t>
  </si>
  <si>
    <t xml:space="preserve">$2y$10$w.FvKqM3JFj5WmpcIw9.2uRY2JcApJcQ6NLndDftSM9v07l4f.Dpq</t>
  </si>
  <si>
    <t xml:space="preserve">Mayang</t>
  </si>
  <si>
    <t xml:space="preserve">0000016264</t>
  </si>
  <si>
    <t xml:space="preserve">$2y$10$KmzEf3zNzEwaBc6ZtOjPReT6IAFXBkNaWoksanLGoCX2ARvVQFwge</t>
  </si>
  <si>
    <t xml:space="preserve">Mega Selvian</t>
  </si>
  <si>
    <t xml:space="preserve">0000016265</t>
  </si>
  <si>
    <t xml:space="preserve">$2y$10$SYdDQiQ6Huaa5WOtxQb.1.5PBbQHtLx0brYxJNTsjzi/3Z5J24ohW</t>
  </si>
  <si>
    <t xml:space="preserve">Muhamad Aksyal</t>
  </si>
  <si>
    <t xml:space="preserve">0000016266</t>
  </si>
  <si>
    <t xml:space="preserve">$2y$10$6OO4z5BDpA0cDV6NWm05BuEXy2gcqnt9ypfOBJ6z12GzbuEGsEVIS</t>
  </si>
  <si>
    <t xml:space="preserve">Muhammad Sodik</t>
  </si>
  <si>
    <t xml:space="preserve">0002599012</t>
  </si>
  <si>
    <t xml:space="preserve">$2y$10$I0uXcpxn3mZuORoQAlvw/Ozcp/ZY2R2XYIF1mECho2PPnxgGzIrBu</t>
  </si>
  <si>
    <t xml:space="preserve">0002599013</t>
  </si>
  <si>
    <t xml:space="preserve">$2y$10$kbcKzJ1q6JRNAyYGrd8KNOw9HdX5owVRaIEGw/g3PDaz7ZNhp8vrS</t>
  </si>
  <si>
    <t xml:space="preserve">Nur Sidik</t>
  </si>
  <si>
    <t xml:space="preserve">0018534510</t>
  </si>
  <si>
    <t xml:space="preserve">$2y$10$OT0.NTH.wM6fSz5LTfpfnODuFF5GTFIqHzfAkqQI1InaR5E/fH75W</t>
  </si>
  <si>
    <t xml:space="preserve">Regi Andika</t>
  </si>
  <si>
    <t xml:space="preserve">9984230806</t>
  </si>
  <si>
    <t xml:space="preserve">$2y$10$vVX0qyPCll0C1zGwCfbMBOz7XQcni2iI.gGHW2O6gkW/ACFSdX7uK</t>
  </si>
  <si>
    <t xml:space="preserve">Resti Febriani</t>
  </si>
  <si>
    <t xml:space="preserve">0000302313</t>
  </si>
  <si>
    <t xml:space="preserve">$2y$10$0gleSPkKvK5Pqp.AisMlReqsiBPoFWYdDwIqEm7BAvi5TBqD6Lz3y</t>
  </si>
  <si>
    <t xml:space="preserve">Richardo Pojoh</t>
  </si>
  <si>
    <t xml:space="preserve">0011919888</t>
  </si>
  <si>
    <t xml:space="preserve">$2y$10$5yKYwMstpjs9hUoth2FUzOFqj6IXtfsbwvGOpAD/hTQ6fI262UH0q</t>
  </si>
  <si>
    <t xml:space="preserve">Rika Monika D</t>
  </si>
  <si>
    <t xml:space="preserve">0005411155</t>
  </si>
  <si>
    <t xml:space="preserve">$2y$10$VwD2CrPH0q9JWnLhEX3hceamhcJpNHD2Cl9dwOFiDMWHOU9tXh7.2</t>
  </si>
  <si>
    <t xml:space="preserve">Riska Herliani</t>
  </si>
  <si>
    <t xml:space="preserve">0010370985</t>
  </si>
  <si>
    <t xml:space="preserve">$2y$10$AwtaS.EnJ2rgmpzT.1Jcx.FyB5TJvHF4uwAw9NJqOcT8t6VCON0xu</t>
  </si>
  <si>
    <t xml:space="preserve">Risky Ciswanto</t>
  </si>
  <si>
    <t xml:space="preserve">0010412269</t>
  </si>
  <si>
    <t xml:space="preserve">$2y$10$gOeB/6/495B8RidwNZHNNOgHOg.yE/t6476wJCuL7ZW6b6tB5HQtu</t>
  </si>
  <si>
    <t xml:space="preserve">Rizan Maulana </t>
  </si>
  <si>
    <t xml:space="preserve">0010782961</t>
  </si>
  <si>
    <t xml:space="preserve">$2y$10$6fDxh12MZiB3bXFuekC/2u9nz049IJSN.dH6l2RNOZiQaNuCNY7Dy</t>
  </si>
  <si>
    <t xml:space="preserve">Sarah Tania Agustin</t>
  </si>
  <si>
    <t xml:space="preserve">0006828291</t>
  </si>
  <si>
    <t xml:space="preserve">$2y$10$XEshdAxf8PFJMy16SYBuc.cwQT3XVm9GrERtPdiOwvcHwjuHYXmKm</t>
  </si>
  <si>
    <t xml:space="preserve">Sri Nurhayati</t>
  </si>
  <si>
    <t xml:space="preserve">0010236668</t>
  </si>
  <si>
    <t xml:space="preserve">$2y$10$h3JaZ4I98jpyPAYNmFjgG.M20VPuUFEM5mlw/GoLUoUymO1GwyE4i</t>
  </si>
  <si>
    <t xml:space="preserve">Sri Rahmawanti</t>
  </si>
  <si>
    <t xml:space="preserve">0002971195</t>
  </si>
  <si>
    <t xml:space="preserve">$2y$10$o2NOFvBRa4wJLdSvKlP.kOunrA.Iwm9DhHYgglqI8kw/PT3N4zkke</t>
  </si>
  <si>
    <t xml:space="preserve">Suhendar</t>
  </si>
  <si>
    <t xml:space="preserve">0009747640</t>
  </si>
  <si>
    <t xml:space="preserve">$2y$10$tDG4NQ2iB9rArYFm.yCE..aM7QqF5.o4SDd/iaY13fi5ZpCb4jQ.6</t>
  </si>
  <si>
    <t xml:space="preserve">Susi Sumiati</t>
  </si>
  <si>
    <t xml:space="preserve">0010295510</t>
  </si>
  <si>
    <t xml:space="preserve">$2y$10$VrIju7VLS.5LJl8LchaRlufavrPNMGUVmTzl/ggM.vbk8XHlTcHja</t>
  </si>
  <si>
    <t xml:space="preserve">Teni Fenderessa</t>
  </si>
  <si>
    <t xml:space="preserve">0010296564</t>
  </si>
  <si>
    <t xml:space="preserve">$2y$10$d46O7ru1fDi7I33/tfb2GOurRVBft9crx12UkitHE0IWogjNue7Mu</t>
  </si>
  <si>
    <t xml:space="preserve">Uhi Ruhiyat</t>
  </si>
  <si>
    <t xml:space="preserve">0010296565</t>
  </si>
  <si>
    <t xml:space="preserve">$2y$10$v41yrrx2CXJEZgnFvSRZPOE2UyYV/WcxZUVXWWlKtIn/i1ZNVWjOm</t>
  </si>
  <si>
    <t xml:space="preserve">Ulfah Ibtisamah</t>
  </si>
  <si>
    <t xml:space="preserve">0017333275</t>
  </si>
  <si>
    <t xml:space="preserve">$2y$10$CIxApfUPTbEcbmpgYjHgyOxjHCFkyy6/jYxL7sxEqbpxjRCHPeDHy</t>
  </si>
  <si>
    <t xml:space="preserve">Winna Octaviani</t>
  </si>
  <si>
    <t xml:space="preserve">0017333276</t>
  </si>
  <si>
    <t xml:space="preserve">$2y$10$UxbfQkjvSxmU3hD5rfuBJugrHyyXrIK0yTEtu3FLHEtN8J6tkPP6y</t>
  </si>
  <si>
    <t xml:space="preserve">Yogi Pratama Kuswanda</t>
  </si>
  <si>
    <t xml:space="preserve">0016353110</t>
  </si>
  <si>
    <t xml:space="preserve">$2y$10$yt4zUhYNnh/YTO0v4xLn7urGTTA0XRpIytFOJuZ/MtTxaCJDZZ0hi</t>
  </si>
  <si>
    <t xml:space="preserve">Yudha Febriansyah</t>
  </si>
  <si>
    <t xml:space="preserve">0000013302</t>
  </si>
  <si>
    <t xml:space="preserve">$2y$10$QjtKMB7HydC14rMMHkzKHO5oHixTQObh6kVeTTF4bsi80.8zQBxLi</t>
  </si>
  <si>
    <t xml:space="preserve">Yudi</t>
  </si>
  <si>
    <t xml:space="preserve">9994459026</t>
  </si>
  <si>
    <t xml:space="preserve">$2y$10$sEY28sN2RAvTCs3ZxSo/T..IiQuNofSWpckBuD51NwtgOoYQnk1T6</t>
  </si>
  <si>
    <t xml:space="preserve">Yusuf Wahyudin</t>
  </si>
  <si>
    <t xml:space="preserve">9994459027</t>
  </si>
  <si>
    <t xml:space="preserve">$2y$10$NZUROpXIl4oG3SALdOEMyeMNnHQOD/57aj09QDLEfYHrXfYsrWTjy</t>
  </si>
  <si>
    <t xml:space="preserve">Aditya Ahmad Zaelani</t>
  </si>
  <si>
    <t xml:space="preserve">9005018719</t>
  </si>
  <si>
    <t xml:space="preserve">St. Ipsum Dolor</t>
  </si>
  <si>
    <t xml:space="preserve">$2y$10$6CHGLdvub9EuNf/aj3i3WOzIsRMWQ4P5iJLfehbPzE8wNq7Y/3xbW</t>
  </si>
  <si>
    <t xml:space="preserve">Agus Nurhadi</t>
  </si>
  <si>
    <t xml:space="preserve">9005018720</t>
  </si>
  <si>
    <t xml:space="preserve">$2y$10$iBuc3ztVSVqdWrtuhZFmKerIiD7z/vsQgIOzjJCNkw28.ZvTtGDE2</t>
  </si>
  <si>
    <t xml:space="preserve">Alisa Anggraeni</t>
  </si>
  <si>
    <t xml:space="preserve">9005018721</t>
  </si>
  <si>
    <t xml:space="preserve">$2y$10$dSGeESaEB0W7SlzH2CGKKe7rMuxqtE4oC28D9n6FnurNc4LcPvWKq</t>
  </si>
  <si>
    <t xml:space="preserve">Anisa</t>
  </si>
  <si>
    <t xml:space="preserve">9005018722</t>
  </si>
  <si>
    <t xml:space="preserve">$2y$10$u/xl/8IvzzwmeB1WtjKYCeCsDXXjQQkeKnhoqmcTdiIv5hjwiKErK</t>
  </si>
  <si>
    <t xml:space="preserve">Cecep Suryana</t>
  </si>
  <si>
    <t xml:space="preserve">9005018723</t>
  </si>
  <si>
    <t xml:space="preserve">$2y$10$CQ3NY/2/fBPnqYdTlSkqSOjskQq/IDae/ZTMBl7GDgu4yafV5M8ti</t>
  </si>
  <si>
    <t xml:space="preserve">Dani Apriliadi</t>
  </si>
  <si>
    <t xml:space="preserve">9005018724</t>
  </si>
  <si>
    <t xml:space="preserve">$2y$10$h2oylMNk5IOeBGMEgemUxeZVKjL6y1m/4zBS4gMP5Nh7WjBP5gMd2</t>
  </si>
  <si>
    <t xml:space="preserve">Dani Juhana</t>
  </si>
  <si>
    <t xml:space="preserve">9005018725</t>
  </si>
  <si>
    <t xml:space="preserve">$2y$10$BrMCTIwkzqoKQ0RpJNwhMeJrHTob1AAEnjUkRNv/RWV2AAhj.KXOe</t>
  </si>
  <si>
    <t xml:space="preserve">Dewa Derma. Saputro</t>
  </si>
  <si>
    <t xml:space="preserve">9005018726</t>
  </si>
  <si>
    <t xml:space="preserve">$2y$10$9hZrCV.Xg3/4rf5HUN3/IeiDRNmqTYDmeGSmp6XhxX6M1x530rlhm</t>
  </si>
  <si>
    <t xml:space="preserve">Dian Eka Saputra</t>
  </si>
  <si>
    <t xml:space="preserve">9005018727</t>
  </si>
  <si>
    <t xml:space="preserve">$2y$10$DdKyTfTltdius2zkvjKp4ujAjYj0QdcN/zV2ccZrRbdzYQQ.36eQa</t>
  </si>
  <si>
    <t xml:space="preserve">Ditha Ananda Suhendar</t>
  </si>
  <si>
    <t xml:space="preserve">9005018728</t>
  </si>
  <si>
    <t xml:space="preserve">$2y$10$ygLUkz8GNDPKezHsMqbEZeQDfTXmPxdSjlu0F9BtmMEF8SUyrt.mC</t>
  </si>
  <si>
    <t xml:space="preserve">Eriz Wamela</t>
  </si>
  <si>
    <t xml:space="preserve">9005018729</t>
  </si>
  <si>
    <t xml:space="preserve">$2y$10$NEz8QiXtMspPt0QrN6IOI.CDgOYPVtRIWsLN2.5Zxzg00DedO7n/2</t>
  </si>
  <si>
    <t xml:space="preserve">Gita Gemilang Wibowo</t>
  </si>
  <si>
    <t xml:space="preserve">9005018730</t>
  </si>
  <si>
    <t xml:space="preserve">$2y$10$cVxWGM3ZiMwMMiEIaNrULeFeilS5n4Z7qJL2h1iYkyKddc70HduLW</t>
  </si>
  <si>
    <t xml:space="preserve">Jatman</t>
  </si>
  <si>
    <t xml:space="preserve">9005018731</t>
  </si>
  <si>
    <t xml:space="preserve">$2y$10$PDGTKpvZtenT96YiVAAdzOu4j0JiH.UlNCsW0DRkZx6hr0HiYd7nK</t>
  </si>
  <si>
    <t xml:space="preserve">M. Rifqi Oktaviandi</t>
  </si>
  <si>
    <t xml:space="preserve">9005018732</t>
  </si>
  <si>
    <t xml:space="preserve">$2y$10$zvDhw.BO8QDM8Te7qoinmeZknspsIerp3yJEp9Ue4vhzA.96Rzz8u</t>
  </si>
  <si>
    <t xml:space="preserve">M. Zaki Alfriandi</t>
  </si>
  <si>
    <t xml:space="preserve">9005018733</t>
  </si>
  <si>
    <t xml:space="preserve">$2y$10$plavfTJwCztlbbTmV6JZZOWFWtg2WsJAVGhS4Sh5Ilk0KdIn7jerq</t>
  </si>
  <si>
    <t xml:space="preserve">Mahmud Ahmad Ramdani</t>
  </si>
  <si>
    <t xml:space="preserve">9005018734</t>
  </si>
  <si>
    <t xml:space="preserve">$2y$10$B13bfbNPElYGis4Hdow9z./YvjsXnfQTY8vpVonxrU2NSfQhgL4h2</t>
  </si>
  <si>
    <t xml:space="preserve">Maulana Idris</t>
  </si>
  <si>
    <t xml:space="preserve">9005018735</t>
  </si>
  <si>
    <t xml:space="preserve">$2y$10$4uBAnSV2hzKawfqB18JfgORfFiGkiqZVwFkCUJqMLNCGZuLxBx9AG</t>
  </si>
  <si>
    <t xml:space="preserve">Muhamad Badru Tamami</t>
  </si>
  <si>
    <t xml:space="preserve">9005018736</t>
  </si>
  <si>
    <t xml:space="preserve">$2y$10$sE.9MLyiHcXkTD6BzsyJ4u1QZUZDYroiViOW0BFUZUmKt9jmotfaC</t>
  </si>
  <si>
    <t xml:space="preserve">Nur Hardiansyah</t>
  </si>
  <si>
    <t xml:space="preserve">9005018737</t>
  </si>
  <si>
    <t xml:space="preserve">$2y$10$HTI4vXXb8DRKU88Wb3fTfO30Zq60qlXMbbI58rt68Hpc1F.gnCkau</t>
  </si>
  <si>
    <t xml:space="preserve">Rendy Ramdhani S</t>
  </si>
  <si>
    <t xml:space="preserve">9005018738</t>
  </si>
  <si>
    <t xml:space="preserve">$2y$10$DlkBWhbxQtfzZne9BhFi4uCLVorURwsKZ2UdVKDW5QP/PhBXgiXsK</t>
  </si>
  <si>
    <t xml:space="preserve">Reni Rahayu</t>
  </si>
  <si>
    <t xml:space="preserve">9005018739</t>
  </si>
  <si>
    <t xml:space="preserve">$2y$10$uC40hg52Zv/Lgs7yxNpSquQTzzSo/hcQTFlffRZFlxYqq4ztxpify</t>
  </si>
  <si>
    <t xml:space="preserve">Repi Septiani Aldawiah</t>
  </si>
  <si>
    <t xml:space="preserve">9005018740</t>
  </si>
  <si>
    <t xml:space="preserve">$2y$10$DriHNK0wRurAOxa1hvDeW.enSTLLasNwozFMHszVnCCVAk19nsNaa</t>
  </si>
  <si>
    <t xml:space="preserve">Ryohan Aprilliandi Putra Bagja</t>
  </si>
  <si>
    <t xml:space="preserve">9005018741</t>
  </si>
  <si>
    <t xml:space="preserve">$2y$10$9pYGCwtHyDN4qaHSYSQXFeFuDg3KLpbJ6jsqffGGHV0WL1ma6BFlq</t>
  </si>
  <si>
    <t xml:space="preserve">Siti Nuraini</t>
  </si>
  <si>
    <t xml:space="preserve">9005018742</t>
  </si>
  <si>
    <t xml:space="preserve">$2y$10$BtvqpVmAMii3AX7nNIlog.S3DGjP0hi3WzPJWV6iOvz3Y9BtysxrC</t>
  </si>
  <si>
    <t xml:space="preserve">Sopian Eka Saputra</t>
  </si>
  <si>
    <t xml:space="preserve">9005018743</t>
  </si>
  <si>
    <t xml:space="preserve">$2y$10$0VgDR2jWYoyE1G.uudzD9.PSVrkUbLQ2JJyF9ZoZ5N6/b48cyqBD2</t>
  </si>
  <si>
    <t xml:space="preserve">Syamdini</t>
  </si>
  <si>
    <t xml:space="preserve">9005018744</t>
  </si>
  <si>
    <t xml:space="preserve">$2y$10$Uobao2bCSnx0js2HxgCkou9SXJQOkprTNhh8pDYSuCpo.tLET7Lwy</t>
  </si>
  <si>
    <t xml:space="preserve">Teguh Nugraha Sunaryadi</t>
  </si>
  <si>
    <t xml:space="preserve">9005018745</t>
  </si>
  <si>
    <t xml:space="preserve">$2y$10$b/5KYTuDz8UIsxz9Lcs8Wu/moerjIt8wKA0hO6lcOG9H4ZSHTISji</t>
  </si>
  <si>
    <t xml:space="preserve">Tresna Sukmawati</t>
  </si>
  <si>
    <t xml:space="preserve">9005018746</t>
  </si>
  <si>
    <t xml:space="preserve">$2y$10$5YM.TLG67fKkluMT8YeHNejXej13lmkybPDCh29ox5GOOsmLLX582</t>
  </si>
  <si>
    <t xml:space="preserve">Ugih Lufian Jannah</t>
  </si>
  <si>
    <t xml:space="preserve">9005018747</t>
  </si>
  <si>
    <t xml:space="preserve">$2y$10$r7s7oW6rnqW6J/tsbZLEpe.fJhIav3zvTcz.Sby/N3d6Vs7Lw51yK</t>
  </si>
  <si>
    <t xml:space="preserve">Veronica Devita Sari</t>
  </si>
  <si>
    <t xml:space="preserve">9005018748</t>
  </si>
  <si>
    <t xml:space="preserve">$2y$10$rWBz/eOExJyhG4ETXhJhE.KkBjJS8qe1qQ6navij7URwuzq0B4lc2</t>
  </si>
  <si>
    <t xml:space="preserve">Yana Priatna</t>
  </si>
  <si>
    <t xml:space="preserve">9005018749</t>
  </si>
  <si>
    <t xml:space="preserve">$2y$10$RXR5WSg64QuPkfPPZR1MXe0StJCN0tePYvSheGlO3a.zTWfiHDUKi</t>
  </si>
  <si>
    <t xml:space="preserve">Agung Bentar Nurdiansah</t>
  </si>
  <si>
    <t xml:space="preserve">9005018750</t>
  </si>
  <si>
    <t xml:space="preserve">$2y$10$PGFbAR.iy7iZ/AkzGWXGceGWdK/gbInxqd2XFW27TJsM3ygOUj5sO</t>
  </si>
  <si>
    <t xml:space="preserve">Ajeng Maharani</t>
  </si>
  <si>
    <t xml:space="preserve">9005018751</t>
  </si>
  <si>
    <t xml:space="preserve">$2y$10$CCdkbN9RgzMoWPDsuKyZM.BQQWpBeMi0I1y5GHapj.wQtCxQ8DwKu</t>
  </si>
  <si>
    <t xml:space="preserve">Alfiana Deddy Junaedi</t>
  </si>
  <si>
    <t xml:space="preserve">9005018752</t>
  </si>
  <si>
    <t xml:space="preserve">$2y$10$lUXyC9jlb/AKeHm0m0ozhuCeYsYPmaYqwS/lyUwlWgKcK3hILfOWW</t>
  </si>
  <si>
    <t xml:space="preserve">Amelia Putri Lisabeth</t>
  </si>
  <si>
    <t xml:space="preserve">9005018753</t>
  </si>
  <si>
    <t xml:space="preserve">$2y$10$YNllNJQl6.mFyj3qea1gku/snF2DaFsbWOun88aDr7W5Y84wVpkse</t>
  </si>
  <si>
    <t xml:space="preserve">Angga Bimantoro</t>
  </si>
  <si>
    <t xml:space="preserve">9005018754</t>
  </si>
  <si>
    <t xml:space="preserve">$2y$10$FNXZUkYfyB8CKP0RVSkOZOXb2631gAv4n2ChZoQ6wbcKk6AMNmuhi</t>
  </si>
  <si>
    <t xml:space="preserve">Annisa Ismayanti Resmana</t>
  </si>
  <si>
    <t xml:space="preserve">9005018755</t>
  </si>
  <si>
    <t xml:space="preserve">$2y$10$37toeZpstaVp2AoCmkFlAeZMmaeuoKjUDflqCOI4hV4BKCcRJREg2</t>
  </si>
  <si>
    <t xml:space="preserve">Dede Maryanti</t>
  </si>
  <si>
    <t xml:space="preserve">9005018756</t>
  </si>
  <si>
    <t xml:space="preserve">$2y$10$KzXiULXDDsFFwL6Nv4zU7e/3BnbAh6fus9AZFNsy5CDPq5UWdU3ti</t>
  </si>
  <si>
    <t xml:space="preserve">Depi Nurlutpiah</t>
  </si>
  <si>
    <t xml:space="preserve">9005018757</t>
  </si>
  <si>
    <t xml:space="preserve">$2y$10$khx3OtDBF.vqVEeRjSFJuujQlKLyu2svfnmKD73dMj0j4gsn7Zebm</t>
  </si>
  <si>
    <t xml:space="preserve">Derry Chandra</t>
  </si>
  <si>
    <t xml:space="preserve">9005018758</t>
  </si>
  <si>
    <t xml:space="preserve">$2y$10$AUEAjnmXzR8V9kGPlpiKPOxuH6tOQ91/MCk7stugh612UB13SzVdO</t>
  </si>
  <si>
    <t xml:space="preserve">Desilvi Ashika Rahmawati</t>
  </si>
  <si>
    <t xml:space="preserve">9005018759</t>
  </si>
  <si>
    <t xml:space="preserve">$2y$10$Z9NfsLFDHH3z/i4fBmfu0OGrf1tohbEQkm9MGJkLKp4j36zDEgYVa</t>
  </si>
  <si>
    <t xml:space="preserve">Dinne Widia Puspasari</t>
  </si>
  <si>
    <t xml:space="preserve">9005018760</t>
  </si>
  <si>
    <t xml:space="preserve">$2y$10$65hRmcZQzeddn3TH0mjR2.YyxefsuSnKlCk1acb1AeNG75mMoeh4S</t>
  </si>
  <si>
    <t xml:space="preserve">Elva Nurafni Zakiah Nufus</t>
  </si>
  <si>
    <t xml:space="preserve">9005018761</t>
  </si>
  <si>
    <t xml:space="preserve">$2y$10$vPZXJ7RlBR4/eMYIFi7nduaTmm4JZZM2eflNSh96XwgiP10hQxarC</t>
  </si>
  <si>
    <t xml:space="preserve">Elwi Sutanti</t>
  </si>
  <si>
    <t xml:space="preserve">9005018762</t>
  </si>
  <si>
    <t xml:space="preserve">$2y$10$9JCtcmjRy8XNWfB9TaddJu2zFbw4DjKR6jOlPYq6nV3rv26A8dtri</t>
  </si>
  <si>
    <t xml:space="preserve">Fanisa Tri Kamilah</t>
  </si>
  <si>
    <t xml:space="preserve">9005018763</t>
  </si>
  <si>
    <t xml:space="preserve">$2y$10$nenriCNhx4oOT4S3ge2Fxu6EorAnW4H0gqkrEYZph5TiSbPuXAtyW</t>
  </si>
  <si>
    <t xml:space="preserve">Karina Fatimah</t>
  </si>
  <si>
    <t xml:space="preserve">9005018764</t>
  </si>
  <si>
    <t xml:space="preserve">$2y$10$/JyJIuaM8/PhQV531qbFIedNoBwqWfTwtYlzu9JuZl4cj9u2uquBG</t>
  </si>
  <si>
    <t xml:space="preserve">Lutfi Taufiq Ramdhani</t>
  </si>
  <si>
    <t xml:space="preserve">9005018765</t>
  </si>
  <si>
    <t xml:space="preserve">$2y$10$Ikx.re3CA/mZkXHuOBNi1uv8x4UL9Z.xBw5fh/bSKMP6iBsp5qoOq</t>
  </si>
  <si>
    <t xml:space="preserve">Maya Restuna Hestika</t>
  </si>
  <si>
    <t xml:space="preserve">9005018766</t>
  </si>
  <si>
    <t xml:space="preserve">$2y$10$saThxm27Qq0iQpcIzSQWbOyEG6TqbfuU5Hy4Y6lZh1mkhJ0Vbxl3G</t>
  </si>
  <si>
    <t xml:space="preserve">Nancy Icha Candani</t>
  </si>
  <si>
    <t xml:space="preserve">9005018767</t>
  </si>
  <si>
    <t xml:space="preserve">$2y$10$0/LN/0uTpNt9qfBclOHWGuQCVS1.tbSbOdhWGmApPgAt4nsWrBa9m</t>
  </si>
  <si>
    <t xml:space="preserve">Nanda Julita</t>
  </si>
  <si>
    <t xml:space="preserve">9005018768</t>
  </si>
  <si>
    <t xml:space="preserve">$2y$10$LWfnjDF601a4W/07asltjO0tKCyYnZdT32WKIiJE5VR7xbWscioxi</t>
  </si>
  <si>
    <t xml:space="preserve">Neng Yuni </t>
  </si>
  <si>
    <t xml:space="preserve">9005018769</t>
  </si>
  <si>
    <t xml:space="preserve">$2y$10$n9aOTSawRxNa2NxVve7QRuZ1ib68TJZ.q2WXJ/WiyDbJ4VvPwHthi</t>
  </si>
  <si>
    <t xml:space="preserve">Nisa Kartika Noeraeni</t>
  </si>
  <si>
    <t xml:space="preserve">9005018770</t>
  </si>
  <si>
    <t xml:space="preserve">$2y$10$0pPSn0Dnc1UcYZIGDdtEW.HUfUM30wsE.WuHgZGE8S2uftUoVxiKi</t>
  </si>
  <si>
    <t xml:space="preserve">Putri Ayu Lestari Wulan Dani</t>
  </si>
  <si>
    <t xml:space="preserve">9005018771</t>
  </si>
  <si>
    <t xml:space="preserve">$2y$10$AVjl.9GGcnQbe52MTQgBKOcHGF1UW2vNX2gg2kQ0tNkjTGb3RRuYe</t>
  </si>
  <si>
    <t xml:space="preserve">Rahayu Yuniarti</t>
  </si>
  <si>
    <t xml:space="preserve">9005018772</t>
  </si>
  <si>
    <t xml:space="preserve">$2y$10$qnibbStsA68StBKjFCKDJOL/omBAzKV0BLJxTH7.p6Cm03CEQJMJ6</t>
  </si>
  <si>
    <t xml:space="preserve">Renny Ramdhani</t>
  </si>
  <si>
    <t xml:space="preserve">9005018773</t>
  </si>
  <si>
    <t xml:space="preserve">$2y$10$1CkBCBHx3OvafsoOTpgIAuy0elfHtlcIZhW9.nQ9ugb8J7dA0E7vW</t>
  </si>
  <si>
    <t xml:space="preserve">Rizki Oktaviani</t>
  </si>
  <si>
    <t xml:space="preserve">9005018774</t>
  </si>
  <si>
    <t xml:space="preserve">$2y$10$kBmUHDM9eJC0neIF9jCLmu5dtknBbAFNnhCJUNEFslW2RS.UgzSL.</t>
  </si>
  <si>
    <t xml:space="preserve">Rizky Setiabudi</t>
  </si>
  <si>
    <t xml:space="preserve">9005018775</t>
  </si>
  <si>
    <t xml:space="preserve">$2y$10$OXZfluo47f7AeRL4opG78OvCa4/mrWPoMHiiuwh16u8cPq6j9gPmu</t>
  </si>
  <si>
    <t xml:space="preserve">Sandi Agustina</t>
  </si>
  <si>
    <t xml:space="preserve">9005018776</t>
  </si>
  <si>
    <t xml:space="preserve">$2y$10$U98WNxNucPpKecGTPNFw6.HWjMahy6NUJgKwpCJ2cCJqZj6.MI.9S</t>
  </si>
  <si>
    <t xml:space="preserve">Santi Setiawati</t>
  </si>
  <si>
    <t xml:space="preserve">9005018777</t>
  </si>
  <si>
    <t xml:space="preserve">$2y$10$/NkS80dwpYYsoJOl3jJjo..001ksCx09fBICLTIQBN0YtWs3crK6m</t>
  </si>
  <si>
    <t xml:space="preserve">Selpani</t>
  </si>
  <si>
    <t xml:space="preserve">9005018778</t>
  </si>
  <si>
    <t xml:space="preserve">$2y$10$PKvjfh5tnzVcZU/GyVb3.uFcjtvIhYcPS8Xx6Dz83SRJHT/vQK4fy</t>
  </si>
  <si>
    <t xml:space="preserve">Sita Fitriani Dewi</t>
  </si>
  <si>
    <t xml:space="preserve">9005018779</t>
  </si>
  <si>
    <t xml:space="preserve">$2y$10$a8G7m5oHix9lD5enTgYcQOcHZs1g6usxPdj3CWGptlqYwsLqaDSjC</t>
  </si>
  <si>
    <t xml:space="preserve">Siti Nur Hasanah</t>
  </si>
  <si>
    <t xml:space="preserve">9005018780</t>
  </si>
  <si>
    <t xml:space="preserve">$2y$10$z7xOb70GiSyTws0W78//juqlc7HqhPWz6bssYV8NqPG2JaCa.SFHi</t>
  </si>
  <si>
    <t xml:space="preserve">Solikhatun</t>
  </si>
  <si>
    <t xml:space="preserve">9005018781</t>
  </si>
  <si>
    <t xml:space="preserve">$2y$10$7.Dv5QpdDmEhKUL7YQiyTewy6tSBrDWTXrLJiZhgf3daTmPek00Ne</t>
  </si>
  <si>
    <t xml:space="preserve">Teddy Anriansyah</t>
  </si>
  <si>
    <t xml:space="preserve">9005018782</t>
  </si>
  <si>
    <t xml:space="preserve">$2y$10$8bzk9mNRFKOaU7yLkABLruHMWr04X2r/AX6sQgnmGjmqAE0o2gYsW</t>
  </si>
  <si>
    <t xml:space="preserve">Ade Irma Wati</t>
  </si>
  <si>
    <t xml:space="preserve">9005018783</t>
  </si>
  <si>
    <t xml:space="preserve">$2y$10$H5WHJjMrKYV/M8890tI0JuY9HIASMaARTNCMLg.hR0zNNcNH644ta</t>
  </si>
  <si>
    <t xml:space="preserve">Asri Oktavianti </t>
  </si>
  <si>
    <t xml:space="preserve">9005018784</t>
  </si>
  <si>
    <t xml:space="preserve">$2y$10$ltwBDyN1aG98p.XNauPjEO2JqVJGZGEYpIWtPyKN83j2w8vu1jJHG</t>
  </si>
  <si>
    <t xml:space="preserve">Astri Milenia Putri</t>
  </si>
  <si>
    <t xml:space="preserve">9005018785</t>
  </si>
  <si>
    <t xml:space="preserve">$2y$10$GXfr.N4TlPcr5PKM5WU.C.N1ybhlLRPbecwe9biA2Srs.cZiJ37ca</t>
  </si>
  <si>
    <t xml:space="preserve">Darawati Widaningrum</t>
  </si>
  <si>
    <t xml:space="preserve">9005018786</t>
  </si>
  <si>
    <t xml:space="preserve">$2y$10$zYW0.XFsnbmAQPugnnc.iO7tIdg/gp/AWQIX8YLlUqkJJtlkN2qaK</t>
  </si>
  <si>
    <t xml:space="preserve">Dini Nurhayati </t>
  </si>
  <si>
    <t xml:space="preserve">9005018787</t>
  </si>
  <si>
    <t xml:space="preserve">$2y$10$x7Jcx/RpoirgkEAnL/zPCuxN/qmLhnsi41jHKm8ZX86f6li9vcYe.</t>
  </si>
  <si>
    <t xml:space="preserve">Ega Dwi Lestari</t>
  </si>
  <si>
    <t xml:space="preserve">9005018788</t>
  </si>
  <si>
    <t xml:space="preserve">$2y$10$5NOm/lCOOpJScmwxuyknMehWzCuxAyKZ7QcFIUYLzlvsSUNdWmv9G</t>
  </si>
  <si>
    <t xml:space="preserve">Ellen Aprillia </t>
  </si>
  <si>
    <t xml:space="preserve">9005018789</t>
  </si>
  <si>
    <t xml:space="preserve">$2y$10$aJeBhWQbcJ1GXBhu.Snqhuq8o5NPedAuqov05yzB.kz7OVaJz8y3a</t>
  </si>
  <si>
    <t xml:space="preserve">Frisca Danya Aulia Sari</t>
  </si>
  <si>
    <t xml:space="preserve">9005018790</t>
  </si>
  <si>
    <t xml:space="preserve">$2y$10$zGUGbiVKbBiwU7HiV.nm4OZV4SsrlHnCOavWR7iKz5ypVvGszBXTG</t>
  </si>
  <si>
    <t xml:space="preserve">Ima Yuniar</t>
  </si>
  <si>
    <t xml:space="preserve">9005018791</t>
  </si>
  <si>
    <t xml:space="preserve">$2y$10$94sHh4KL58hCIROh8aCsO.60Qw9kKZmRiZV5sTvQNBlbeJ3SBVQ86</t>
  </si>
  <si>
    <t xml:space="preserve">Muhamad Irfan</t>
  </si>
  <si>
    <t xml:space="preserve">9005018792</t>
  </si>
  <si>
    <t xml:space="preserve">$2y$10$2qCqXPfnlNeo2YElTasKCO6hz2quu5tOGQjVMpXJ.RICZeRehbWhG</t>
  </si>
  <si>
    <t xml:space="preserve">Nannis Widyananda</t>
  </si>
  <si>
    <t xml:space="preserve">9005018793</t>
  </si>
  <si>
    <t xml:space="preserve">$2y$10$Gs1S8JAi8P4mrxGUdqQd8uP/erX8bikZAGWVJdNEqZwPpZ.aD4RKK</t>
  </si>
  <si>
    <t xml:space="preserve">Nayunda Nur Fitriyani</t>
  </si>
  <si>
    <t xml:space="preserve">9005018794</t>
  </si>
  <si>
    <t xml:space="preserve">$2y$10$LECGEF/azztXiLpNVwxGPeZqRv8PcG6EbyvLlBm4pgz4yowi466bG</t>
  </si>
  <si>
    <t xml:space="preserve">Neli Safitri</t>
  </si>
  <si>
    <t xml:space="preserve">9005018795</t>
  </si>
  <si>
    <t xml:space="preserve">$2y$10$pUyy0IL3iJb8qymnrPNG5ONCjL63DlBIhI42hU64NrXjcO71uAv/G</t>
  </si>
  <si>
    <t xml:space="preserve">Nina Karlina</t>
  </si>
  <si>
    <t xml:space="preserve">9005018796</t>
  </si>
  <si>
    <t xml:space="preserve">$2y$10$NYrMpeNeekeJTIEQ2gP22eflNe9He4zSY9vRPMdpmiFvkblol49Xy</t>
  </si>
  <si>
    <t xml:space="preserve">Nur Annisa</t>
  </si>
  <si>
    <t xml:space="preserve">9005018797</t>
  </si>
  <si>
    <t xml:space="preserve">$2y$10$emyCdsQ0AS6yCiXyOsaz0uTb6Q1sSRt3QixbTa79MvwwTF9HZEwIG</t>
  </si>
  <si>
    <t xml:space="preserve">Nurjanah</t>
  </si>
  <si>
    <t xml:space="preserve">9005018798</t>
  </si>
  <si>
    <t xml:space="preserve">$2y$10$ti9G0LCwprKN9/VkkhxCseWzez2VGb47sTFpd85A1mPOcIClmLGfS</t>
  </si>
  <si>
    <t xml:space="preserve">Rinda Arestawati</t>
  </si>
  <si>
    <t xml:space="preserve">9005018799</t>
  </si>
  <si>
    <t xml:space="preserve">$2y$10$zzk/h2lIMwioE06G83CszuT175x8zXfH8Oo9TcsrirQ7QMw7U2NWa</t>
  </si>
  <si>
    <t xml:space="preserve">Santika Dewi</t>
  </si>
  <si>
    <t xml:space="preserve">9005018800</t>
  </si>
  <si>
    <t xml:space="preserve">$2y$10$rKRGITUDKpsXzH5ZdQ8.a.h29bHnpAFI1uYtrGLen4vAmVAUadEgO</t>
  </si>
  <si>
    <t xml:space="preserve">Sarah Musdalipah</t>
  </si>
  <si>
    <t xml:space="preserve">9005018801</t>
  </si>
  <si>
    <t xml:space="preserve">$2y$10$uZ/QwHCq1GgRz2uuTjKFN.TQdXA9jzNlw3Kr8gRvfIs9HK.B5w/22</t>
  </si>
  <si>
    <t xml:space="preserve">Selni Amiarni</t>
  </si>
  <si>
    <t xml:space="preserve">9005018802</t>
  </si>
  <si>
    <t xml:space="preserve">$2y$10$aEkbaFPOw1Dj7hwZTOu.NONmjqAT6bhIbcmzsHR66cwmdMNT82TpS</t>
  </si>
  <si>
    <t xml:space="preserve">Sherly Marchantia</t>
  </si>
  <si>
    <t xml:space="preserve">9005018803</t>
  </si>
  <si>
    <t xml:space="preserve">$2y$10$l2P7tOmL038dq60HrKiFC.ChnCsHqUr/OB6pAd/APo.MqbOOT0OL6</t>
  </si>
  <si>
    <t xml:space="preserve">Sinta Pertiwi</t>
  </si>
  <si>
    <t xml:space="preserve">9005018804</t>
  </si>
  <si>
    <t xml:space="preserve">$2y$10$1LUfg3tfv4.pPuU7ourZK.8Q67EuNcKUMi1m06QGUOmKc0xknuS1m</t>
  </si>
  <si>
    <t xml:space="preserve">Siti Suryani</t>
  </si>
  <si>
    <t xml:space="preserve">9005018805</t>
  </si>
  <si>
    <t xml:space="preserve">$2y$10$PAuIN53UgeRFEC4mZAhPZePY7hBKruZMjPopIgymY47joc57J9ZR2</t>
  </si>
  <si>
    <t xml:space="preserve">Susi Indah Sari</t>
  </si>
  <si>
    <t xml:space="preserve">9005018806</t>
  </si>
  <si>
    <t xml:space="preserve">$2y$10$r7Oha47bGNg/k44wTOzFtO0dmUGnkwS54oU4FBY9t92RfJMqu1Cfi</t>
  </si>
  <si>
    <t xml:space="preserve">Wina Nur Oktaviani</t>
  </si>
  <si>
    <t xml:space="preserve">9005018807</t>
  </si>
  <si>
    <t xml:space="preserve">$2y$10$AaW6/4OjncEB3AAuMHNHnOdLt4xjfEfAcuXWGugCl7DCFvUX9JCdO</t>
  </si>
  <si>
    <t xml:space="preserve">Windi Sintia</t>
  </si>
  <si>
    <t xml:space="preserve">9005018808</t>
  </si>
  <si>
    <t xml:space="preserve">$2y$10$l5OJmHKd9ztjOC3Jlk1UdObkJZ0CnRN6xrtNIdmp74TpCiZnLsjRy</t>
  </si>
  <si>
    <t xml:space="preserve">Windi Wulandari</t>
  </si>
  <si>
    <t xml:space="preserve">9005018809</t>
  </si>
  <si>
    <t xml:space="preserve">$2y$10$Zw9aukhmZTkVmMDTbMFyNuVZg5Om71wait/cRejVvxGswl/APdT9i</t>
  </si>
  <si>
    <t xml:space="preserve">Yulia Rahmayanti</t>
  </si>
  <si>
    <t xml:space="preserve">9005018810</t>
  </si>
  <si>
    <t xml:space="preserve">$2y$10$7uNoPS.sveD11AUOzLvNauFPLpPVSZmxf9qnBbmIptWH7KirKLYdC</t>
  </si>
  <si>
    <t xml:space="preserve">Yunita</t>
  </si>
  <si>
    <t xml:space="preserve">9005018811</t>
  </si>
  <si>
    <t xml:space="preserve">$2y$10$RmxNUq3rgVDV.SsGSW02P.E.dWkty/zovJRYEp8Ft4FCACu4bj3J2</t>
  </si>
  <si>
    <t xml:space="preserve">Amanda Yulia</t>
  </si>
  <si>
    <t xml:space="preserve">9005018812</t>
  </si>
  <si>
    <t xml:space="preserve">$2y$10$cT7JHDpE96ni7e9Kzy6GbuUAyeJPWXf7RqDNspxColGqRZWnIrXQ.</t>
  </si>
  <si>
    <t xml:space="preserve">Amelia Safitri</t>
  </si>
  <si>
    <t xml:space="preserve">9005018813</t>
  </si>
  <si>
    <t xml:space="preserve">$2y$10$7v.BPYmjPmeisj/6rxM9Ve4MTBOiElaG45E66r6a5qbuLjDTThn.6</t>
  </si>
  <si>
    <t xml:space="preserve">Anisa Fitriani</t>
  </si>
  <si>
    <t xml:space="preserve">9005018814</t>
  </si>
  <si>
    <t xml:space="preserve">$2y$10$4J2quLkBwem3Bl7ijWh1keW8K.3AmeI22rttwlntPfq8TAs0RpA.y</t>
  </si>
  <si>
    <t xml:space="preserve">Asni Caswati</t>
  </si>
  <si>
    <t xml:space="preserve">9005018815</t>
  </si>
  <si>
    <t xml:space="preserve">$2y$10$F.tA2ZkqKbewkPX3Sqm0w.fXZT531l.U3xONoF6tljJcQ.NferDCO</t>
  </si>
  <si>
    <t xml:space="preserve">Aulia Oktarifa Somantri</t>
  </si>
  <si>
    <t xml:space="preserve">9005018816</t>
  </si>
  <si>
    <t xml:space="preserve">$2y$10$GtpIWcy3ZpnxwUetz1IwU.BOpegxFaAbBGxMTt5Nwx61sUBtap8ta</t>
  </si>
  <si>
    <t xml:space="preserve">Azka Nafssa Addina </t>
  </si>
  <si>
    <t xml:space="preserve">9005018817</t>
  </si>
  <si>
    <t xml:space="preserve">$2y$10$ISlfECjbAjSbFqspRahEjOA3EBSVDVCCE9EuhbUUw1rWJmASRnfBi</t>
  </si>
  <si>
    <t xml:space="preserve">Citra Wulandari</t>
  </si>
  <si>
    <t xml:space="preserve">9005018818</t>
  </si>
  <si>
    <t xml:space="preserve">$2y$10$qSM3JSrbgn04sZi8Cl67gutSF2qXy2BjRhOXaX/qCCgYUNpcF5Waq</t>
  </si>
  <si>
    <t xml:space="preserve">Deliana Romayatika</t>
  </si>
  <si>
    <t xml:space="preserve">9005018819</t>
  </si>
  <si>
    <t xml:space="preserve">$2y$10$oH22TyiNi/e7yHtRRkhViuaoeHqHN42RrEUsVDENmwcGeq3GnjlfS</t>
  </si>
  <si>
    <t xml:space="preserve">Denis Miftah Martiana</t>
  </si>
  <si>
    <t xml:space="preserve">9005018820</t>
  </si>
  <si>
    <t xml:space="preserve">$2y$10$ZTt653679lyaITTeFYJtFe/oMXxLFIoSMCDA1q7N80iextwLNPF7C</t>
  </si>
  <si>
    <t xml:space="preserve">Dewi Anjani</t>
  </si>
  <si>
    <t xml:space="preserve">9005018821</t>
  </si>
  <si>
    <t xml:space="preserve">$2y$10$qmdhAwwXDtpWxMVrQJu8pu85JhVIns3jvfAIrfeAnf8blkmgymsB.</t>
  </si>
  <si>
    <t xml:space="preserve">Dewi Setiawati</t>
  </si>
  <si>
    <t xml:space="preserve">9005018822</t>
  </si>
  <si>
    <t xml:space="preserve">$2y$10$ANUc34Sp.JwS7JfJiRvIUuSMZtilZYilYXE.ndV0DywsQjHtna07S</t>
  </si>
  <si>
    <t xml:space="preserve">Dewi Sri Nurjanah</t>
  </si>
  <si>
    <t xml:space="preserve">9005018823</t>
  </si>
  <si>
    <t xml:space="preserve">$2y$10$7MdXRePgli6JgNKKjGuCj.LRVzovQktd9XnbIRGhdN6pMgBu36/LG</t>
  </si>
  <si>
    <t xml:space="preserve">Diana Surya Febrianti</t>
  </si>
  <si>
    <t xml:space="preserve">9005018824</t>
  </si>
  <si>
    <t xml:space="preserve">$2y$10$lQKYuSRWfEMllFv6d2VTeeEPBKBwkER2zy3Q2wFFJ80zNIGfHQgeq</t>
  </si>
  <si>
    <t xml:space="preserve">Dina Mulyani</t>
  </si>
  <si>
    <t xml:space="preserve">9005018825</t>
  </si>
  <si>
    <t xml:space="preserve">$2y$10$aYXoHg9DIptSB51fBsFYnuLqUiymjpLHkQ4OAMaKEEDLV0/9WC086</t>
  </si>
  <si>
    <t xml:space="preserve">Eka Noviyanti Putri</t>
  </si>
  <si>
    <t xml:space="preserve">9005018826</t>
  </si>
  <si>
    <t xml:space="preserve">$2y$10$x7T2DJM0x6lZsIiXF.mKKOiqJrkLWc5B8UA4CUVXTM1Ev7wU1bQtC</t>
  </si>
  <si>
    <t xml:space="preserve">Elsa Restu Pamuji</t>
  </si>
  <si>
    <t xml:space="preserve">9005018827</t>
  </si>
  <si>
    <t xml:space="preserve">$2y$10$eovReeo5xd2B2gFprzeDVOvaSQfQ5gnzYADB./JBVsAAsOqCDWl4G</t>
  </si>
  <si>
    <t xml:space="preserve">Febia Arfah</t>
  </si>
  <si>
    <t xml:space="preserve">9005018828</t>
  </si>
  <si>
    <t xml:space="preserve">$2y$10$lhkhKjV/JJkYRIHaYI5sQ.9gO3joBXalZV.yBcfb3MZ3GYjV.gYg6</t>
  </si>
  <si>
    <t xml:space="preserve">Febriananta</t>
  </si>
  <si>
    <t xml:space="preserve">9005018829</t>
  </si>
  <si>
    <t xml:space="preserve">$2y$10$6mLxJbXP/mmBnnIYsge5yeGKEyYCXkh74K3N8eI.EVgn4DuiMD2ey</t>
  </si>
  <si>
    <t xml:space="preserve">Febrianita</t>
  </si>
  <si>
    <t xml:space="preserve">9005018830</t>
  </si>
  <si>
    <t xml:space="preserve">$2y$10$A9n6eWQAIBa0sNRUw1.Lg.BYnHvZ7Zg9S0X6YSKkUiOEmnvy2ct9q</t>
  </si>
  <si>
    <t xml:space="preserve">Hanifah Nuraeni</t>
  </si>
  <si>
    <t xml:space="preserve">9005018831</t>
  </si>
  <si>
    <t xml:space="preserve">$2y$10$6BjgzV42WQccY8zRmmfG8eJW.A10ytq.JXpw7R7WTuvFl4JwBTdqq</t>
  </si>
  <si>
    <t xml:space="preserve">Hesti Nastiti Karya Dewi</t>
  </si>
  <si>
    <t xml:space="preserve">9005018832</t>
  </si>
  <si>
    <t xml:space="preserve">$2y$10$HjxNeF3fE66ohpmaqirppuj3hWm7BsaPeS4Y2I5/S.KYN/040kBD2</t>
  </si>
  <si>
    <t xml:space="preserve">Irma Siti Nur Janah</t>
  </si>
  <si>
    <t xml:space="preserve">9005018833</t>
  </si>
  <si>
    <t xml:space="preserve">$2y$10$GX5WhkhE7BUY63wshFyJkOVteCiAym6O9Ys/zxmYYClmUAL47zbni</t>
  </si>
  <si>
    <t xml:space="preserve">Karina Suhanda</t>
  </si>
  <si>
    <t xml:space="preserve">9005018834</t>
  </si>
  <si>
    <t xml:space="preserve">$2y$10$PTe5P9LzLkrmLdZuQ4qSWOnMVuXb8nqpsar9ijB3avE338lH4c3SK</t>
  </si>
  <si>
    <t xml:space="preserve">Marisa Siti Hardiani</t>
  </si>
  <si>
    <t xml:space="preserve">9005018835</t>
  </si>
  <si>
    <t xml:space="preserve">$2y$10$F/k1Ja.r6x22L1ms0YMKx.bt6q8s2Juyzt2mcn3I5IjjxAvAQxSTi</t>
  </si>
  <si>
    <t xml:space="preserve">Mirna Aulina</t>
  </si>
  <si>
    <t xml:space="preserve">9005018836</t>
  </si>
  <si>
    <t xml:space="preserve">$2y$10$ec.OvhGGQJ3YPkKuUgaLpeWcdDAB5Y/hr4W4oq5HtMMFlHuUcmsYS</t>
  </si>
  <si>
    <t xml:space="preserve">Muhamad Farhan Razaq</t>
  </si>
  <si>
    <t xml:space="preserve">9005018837</t>
  </si>
  <si>
    <t xml:space="preserve">$2y$10$Y9BhKwx6m5pq78iOkOSmSudhB64GASTIGDeJGlJnhFV4q4XxoDccK</t>
  </si>
  <si>
    <t xml:space="preserve">Nadia Bintang Pahala</t>
  </si>
  <si>
    <t xml:space="preserve">9005018838</t>
  </si>
  <si>
    <t xml:space="preserve">$2y$10$YtCNm0awqSQ65orYwqNvDuIi1p3MBIBGoXlBnfPq40C6jiH4j4PES</t>
  </si>
  <si>
    <t xml:space="preserve">Nuri Nurjanah</t>
  </si>
  <si>
    <t xml:space="preserve">9005018839</t>
  </si>
  <si>
    <t xml:space="preserve">$2y$10$tR4AQyHgNMzGoaKJiMy2wOrA7dbPULsdEwOLgZ4bdZ2Qpwx./sC6q</t>
  </si>
  <si>
    <t xml:space="preserve">Putu Wulan Darmayanti</t>
  </si>
  <si>
    <t xml:space="preserve">9005018840</t>
  </si>
  <si>
    <t xml:space="preserve">$2y$10$jzZkcM.4oRHbeA2y8y9GH.tEmcsHioDW1ek2TRzSB2SV2EeSsz04G</t>
  </si>
  <si>
    <t xml:space="preserve">Reska Marlena</t>
  </si>
  <si>
    <t xml:space="preserve">9005018841</t>
  </si>
  <si>
    <t xml:space="preserve">$2y$10$x2FmJnilkDRdp5kNzxRucuHe2C1Jd7N48WkmVTRQmcx3aLFpiKopO</t>
  </si>
  <si>
    <t xml:space="preserve">Reza Setiawan</t>
  </si>
  <si>
    <t xml:space="preserve">9005018842</t>
  </si>
  <si>
    <t xml:space="preserve">$2y$10$9ii4l2EI8512oYVi4iK9x.JkGC6fGzm5omgqmi/RXjeO9diU4yBwS</t>
  </si>
  <si>
    <t xml:space="preserve">Rina Yasyinta</t>
  </si>
  <si>
    <t xml:space="preserve">9005018843</t>
  </si>
  <si>
    <t xml:space="preserve">$2y$10$TGJb99bgh8NzmTrF3CLv3eyeALD4pHXyPNS8tBmVmc8zsUzxIQYFu</t>
  </si>
  <si>
    <t xml:space="preserve">Santi Antika</t>
  </si>
  <si>
    <t xml:space="preserve">9005018844</t>
  </si>
  <si>
    <t xml:space="preserve">$2y$10$5uzkVg652sU4zNRGMqHG8e16iMwgk.qd.MxN6ZCq44U1AwpCbfsVi</t>
  </si>
  <si>
    <t xml:space="preserve">Shilvia Indrian Sukma Widi</t>
  </si>
  <si>
    <t xml:space="preserve">9005018845</t>
  </si>
  <si>
    <t xml:space="preserve">$2y$10$/FMYVl20HLLzdMWNdR10l.9NVymu.oi98I8AcCl1L.Yj8cpkZFsje</t>
  </si>
  <si>
    <t xml:space="preserve">Sindi Riska Lestari</t>
  </si>
  <si>
    <t xml:space="preserve">9005018846</t>
  </si>
  <si>
    <t xml:space="preserve">$2y$10$sKcU6zVl.CX6/vSSauXj0e/LbsQx4DFJ4Q.OVsfuk7PdoXgLqLtIy</t>
  </si>
  <si>
    <t xml:space="preserve">Siska Fitriani</t>
  </si>
  <si>
    <t xml:space="preserve">9005018847</t>
  </si>
  <si>
    <t xml:space="preserve">$2y$10$/uzRLwTj.SL5PqWqEwGN4uaN//nkH5jFoN0B2VmgcbbD42FreR99u</t>
  </si>
  <si>
    <t xml:space="preserve">Suprianto</t>
  </si>
  <si>
    <t xml:space="preserve">9005018848</t>
  </si>
  <si>
    <t xml:space="preserve">$2y$10$W0BPhkY7mfzCu0iKDHGaBeqAjmij4UYPs0Tpf2qhdmyvdzJ6nidPq</t>
  </si>
  <si>
    <t xml:space="preserve">Wanda Sepia Putri</t>
  </si>
  <si>
    <t xml:space="preserve">9005018849</t>
  </si>
  <si>
    <t xml:space="preserve">$2y$10$Crmj.zv6ELoWJS95dHUj9uZY0wtjRTcc9qD0rJzpRcDOd7sbq0Xna</t>
  </si>
  <si>
    <t xml:space="preserve">Wildan Anwar Fauzi</t>
  </si>
  <si>
    <t xml:space="preserve">9005018850</t>
  </si>
  <si>
    <t xml:space="preserve">$2y$10$RUkfgurhWnKh88guOkXeee8tRAag/Sawz3N9A5PnOPWG/63/LaYFy</t>
  </si>
  <si>
    <t xml:space="preserve">Windi Yulita Sari</t>
  </si>
  <si>
    <t xml:space="preserve">9005018851</t>
  </si>
  <si>
    <t xml:space="preserve">$2y$10$NRomQl17a/JC9fYLEbu23.QP7pDqNzubznyQzgE3NnDiYoqUb7YMW</t>
  </si>
  <si>
    <t xml:space="preserve">Ai Cahyati</t>
  </si>
  <si>
    <t xml:space="preserve">9005018852</t>
  </si>
  <si>
    <t xml:space="preserve">$2y$10$Xu4qSGKOJvTjqeJY34Z7c.iBigRZbaAluFukhxs6wwJ4StyBRBAYS</t>
  </si>
  <si>
    <t xml:space="preserve">Alif Nafiah A. N. S</t>
  </si>
  <si>
    <t xml:space="preserve">9005018853</t>
  </si>
  <si>
    <t xml:space="preserve">$2y$10$VJ.2QwU43xPbU52Fcn2fSuHojX.KlWOoHxtuIvIWdq/u9nvgAXXdK</t>
  </si>
  <si>
    <t xml:space="preserve">Ayu Herawati</t>
  </si>
  <si>
    <t xml:space="preserve">9005018854</t>
  </si>
  <si>
    <t xml:space="preserve">$2y$10$/WBqbR2aiAtYX63gK4dStOYUd25Le8DkQPYw5v16bYnGhdBpLC.Vq</t>
  </si>
  <si>
    <t xml:space="preserve">Bella Pertiwi</t>
  </si>
  <si>
    <t xml:space="preserve">9005018855</t>
  </si>
  <si>
    <t xml:space="preserve">$2y$10$Udgd86zfwciJSGpvxUVzruYk4OShYRBmFKYcbi3Gk3BulYUuBH1wu</t>
  </si>
  <si>
    <t xml:space="preserve">Cica Cahyani</t>
  </si>
  <si>
    <t xml:space="preserve">9005018856</t>
  </si>
  <si>
    <t xml:space="preserve">$2y$10$/RyNIpHuw.eyZjnZmXmegegLkylEGu7X8G2hcyqeOrx06mtkdY07O</t>
  </si>
  <si>
    <t xml:space="preserve">Danis Suhendar Prasetya</t>
  </si>
  <si>
    <t xml:space="preserve">9005018857</t>
  </si>
  <si>
    <t xml:space="preserve">$2y$10$ZMlQEkhCVqVcDa3BuoVkAO0AlQC2zl19ASpL/Y8WvnTWcXDcZ6p0a</t>
  </si>
  <si>
    <t xml:space="preserve">Depi Febriyanti</t>
  </si>
  <si>
    <t xml:space="preserve">9005018858</t>
  </si>
  <si>
    <t xml:space="preserve">$2y$10$CqXUSTq3nD41DSUvbZnEBugJTbYQ7dpE1oq54q/9Z7XdtY3YULpIC</t>
  </si>
  <si>
    <t xml:space="preserve">Devi Ambayani</t>
  </si>
  <si>
    <t xml:space="preserve">9005018859</t>
  </si>
  <si>
    <t xml:space="preserve">$2y$10$baQzYAcbP.A1WwZwTnyPueS1XYqjZIsDVAdxYu8tJy57qnlrRTnu.</t>
  </si>
  <si>
    <t xml:space="preserve">Dewi Andini</t>
  </si>
  <si>
    <t xml:space="preserve">9005018860</t>
  </si>
  <si>
    <t xml:space="preserve">$2y$10$h4RfbJtBhDthVhlHK9bwe.sZ.UsofHV59b5ZxY4HXtCR82XrEjmF2</t>
  </si>
  <si>
    <t xml:space="preserve">Dewi Yunengsih</t>
  </si>
  <si>
    <t xml:space="preserve">9005018861</t>
  </si>
  <si>
    <t xml:space="preserve">$2y$10$GBc1/F.rCSxdNaWqPF05tOZeJS9CLkRLcGw730yPY9ki4uKzhjxSe</t>
  </si>
  <si>
    <t xml:space="preserve">Diah Murdikah</t>
  </si>
  <si>
    <t xml:space="preserve">9005018862</t>
  </si>
  <si>
    <t xml:space="preserve">$2y$10$dXWlUf9.JE29oRzE4aRqzu4IDcxx4rba.pW0z4.FikqjP7qut4vLy</t>
  </si>
  <si>
    <t xml:space="preserve">Dinda Oktaviana</t>
  </si>
  <si>
    <t xml:space="preserve">9005018863</t>
  </si>
  <si>
    <t xml:space="preserve">$2y$10$6vJtMOOePpmCMRlZdN5psu4JIFfQCFlatrNt687ViEAfxb4WwRd7q</t>
  </si>
  <si>
    <t xml:space="preserve">Fevi Rochmah Solihat</t>
  </si>
  <si>
    <t xml:space="preserve">9005018864</t>
  </si>
  <si>
    <t xml:space="preserve">$2y$10$btdnlAMRZmsNAYm5ZG58RuFZx2tCVs.bZ8tXgC27aZVdJAL0Oae/G</t>
  </si>
  <si>
    <t xml:space="preserve">Fira Nuranisa</t>
  </si>
  <si>
    <t xml:space="preserve">9005018865</t>
  </si>
  <si>
    <t xml:space="preserve">$2y$10$AunFBPgOcN5e9bgxnctLauFAauVyLS5r9KRzJHziISoQVdbmBjgy2</t>
  </si>
  <si>
    <t xml:space="preserve">Ilham Ilmanullah</t>
  </si>
  <si>
    <t xml:space="preserve">9005018866</t>
  </si>
  <si>
    <t xml:space="preserve">$2y$10$uQxRAojWzc7ZujOo5CwpgeEcC.dDOCKh5IhlceknKZBe5cJ12xPXm</t>
  </si>
  <si>
    <t xml:space="preserve">Irma Nursilvia</t>
  </si>
  <si>
    <t xml:space="preserve">9005018867</t>
  </si>
  <si>
    <t xml:space="preserve">$2y$10$yYIypW1gAk6QcVe7uwxR7O9/hJctG.mLyz9knmT6tpMPFjavhmp2W</t>
  </si>
  <si>
    <t xml:space="preserve">Isti Leviana Dewi</t>
  </si>
  <si>
    <t xml:space="preserve">9005018868</t>
  </si>
  <si>
    <t xml:space="preserve">$2y$10$ah3vZayXm.cl5diABrl37OhJdnhvLk4GKBL6ZHHgAgc2B/zhrnuBm</t>
  </si>
  <si>
    <t xml:space="preserve">9005018869</t>
  </si>
  <si>
    <t xml:space="preserve">$2y$10$FyIuIdOqmwldGCbMuzhY5eMOl8.rQNRmU/R9dSzTfHOZ/eigj64au</t>
  </si>
  <si>
    <t xml:space="preserve">Kamelia Nurhasanah</t>
  </si>
  <si>
    <t xml:space="preserve">9005018870</t>
  </si>
  <si>
    <t xml:space="preserve">$2y$10$LszzF/5G7Fi4O1oUOGyN1.wO2ZRK2/trpFHt58GIkgzZmku6.qYpa</t>
  </si>
  <si>
    <t xml:space="preserve">Karika Suhanda</t>
  </si>
  <si>
    <t xml:space="preserve">9005018871</t>
  </si>
  <si>
    <t xml:space="preserve">$2y$10$XkNHlS1SecYLWZsBG06p1.SJLIC3xJZZcZwn6XK2YyhvzT4fXJndK</t>
  </si>
  <si>
    <t xml:space="preserve">Kulsum Nur Kholifah</t>
  </si>
  <si>
    <t xml:space="preserve">9005018872</t>
  </si>
  <si>
    <t xml:space="preserve">$2y$10$nS1MbcKImmO3Q7gogqmgFufRvWba3CCwS93VTaKI.AvppjIyAV3pa</t>
  </si>
  <si>
    <t xml:space="preserve">Lagiska Indriyati Rasimona</t>
  </si>
  <si>
    <t xml:space="preserve">9005018873</t>
  </si>
  <si>
    <t xml:space="preserve">$2y$10$5P0m/P9w3og.ULZ4vRco1OmaFyBTzh.l9f1Bnc4aWVxYcvaWZPBEK</t>
  </si>
  <si>
    <t xml:space="preserve">Leni Supriatini Qoddariah</t>
  </si>
  <si>
    <t xml:space="preserve">9005018874</t>
  </si>
  <si>
    <t xml:space="preserve">$2y$10$KfsLYNokqpRRf1NoFF5ybOuSzOKlbiQJOJGF1nFYKHE6SBjN.BXxy</t>
  </si>
  <si>
    <t xml:space="preserve">Marisa Fitriyani</t>
  </si>
  <si>
    <t xml:space="preserve">9005018875</t>
  </si>
  <si>
    <t xml:space="preserve">$2y$10$hHgf0Y/U8HtSrimgXCMyj.j/KV6IKOyMNTtn/d2HqKxSWeqlAqaYW</t>
  </si>
  <si>
    <t xml:space="preserve">Meylinda Azzahra</t>
  </si>
  <si>
    <t xml:space="preserve">9005018876</t>
  </si>
  <si>
    <t xml:space="preserve">$2y$10$M9zqiUn2lZ4yvIB79HlDu.OD7VtAiTApypvBSG2tPdYeIvn8JA3fS</t>
  </si>
  <si>
    <t xml:space="preserve">Mia Sriwahyuni</t>
  </si>
  <si>
    <t xml:space="preserve">9005018877</t>
  </si>
  <si>
    <t xml:space="preserve">$2y$10$Zm0Wxh3hZyczyB6r6176E.i3kncpZ39WzjaAzkisHsLEU2RSXyO8u</t>
  </si>
  <si>
    <t xml:space="preserve">Mita Indriani</t>
  </si>
  <si>
    <t xml:space="preserve">9005018878</t>
  </si>
  <si>
    <t xml:space="preserve">$2y$10$0H7zWGr4DmERnm//ZJ32tOd8EILbmHO4cfj5pkXvkhKn5BQtQHxG6</t>
  </si>
  <si>
    <t xml:space="preserve">Muhamad Dindin</t>
  </si>
  <si>
    <t xml:space="preserve">9005018879</t>
  </si>
  <si>
    <t xml:space="preserve">$2y$10$8apEBTtBXbcomrB16Hb/euZMOuyQJoN4qk6Zxe46KqTg7q.lq0snK</t>
  </si>
  <si>
    <t xml:space="preserve">Neni Sriwahyuni</t>
  </si>
  <si>
    <t xml:space="preserve">9005018880</t>
  </si>
  <si>
    <t xml:space="preserve">$2y$10$qRVPe0l19oAvBvG.Fk91RuqxPcD59Q9ojJcfCzMC94JGhO4nWlndC</t>
  </si>
  <si>
    <t xml:space="preserve">Nyimas Adilla</t>
  </si>
  <si>
    <t xml:space="preserve">9005018881</t>
  </si>
  <si>
    <t xml:space="preserve">$2y$10$.f6SsURAdLhQ6s39Goabn.DlD/0wPU0yUppAnSzVoaRMrwFpF2JD6</t>
  </si>
  <si>
    <t xml:space="preserve">Pujani Shabila</t>
  </si>
  <si>
    <t xml:space="preserve">9005018882</t>
  </si>
  <si>
    <t xml:space="preserve">$2y$10$LcsvKw3daQpDcwKLTAIFiuk0EtZmrxLTDQD5VQGuaULGTNYtW2yJi</t>
  </si>
  <si>
    <t xml:space="preserve">Raden Acep Dandi Hamidin</t>
  </si>
  <si>
    <t xml:space="preserve">9005018883</t>
  </si>
  <si>
    <t xml:space="preserve">$2y$10$lerJitdBLTz73mMtZ7B7I.Yi/18FxKHDif/ng10JebuW.5PJQVJ0C</t>
  </si>
  <si>
    <t xml:space="preserve">Repa Muhamad Toib</t>
  </si>
  <si>
    <t xml:space="preserve">9005018884</t>
  </si>
  <si>
    <t xml:space="preserve">$2y$10$YXFb0swZH3NFwc9NTUejmOMuRzU5s7dlwVAlAiqz9cBuP88GDvPwm</t>
  </si>
  <si>
    <t xml:space="preserve">Rika Nurmalasari</t>
  </si>
  <si>
    <t xml:space="preserve">9005018885</t>
  </si>
  <si>
    <t xml:space="preserve">$2y$10$n7p35/nnNRjWystgGtiqxOPN0Q73QK0nCXih0BwMq2iLSgfCDNFIG</t>
  </si>
  <si>
    <t xml:space="preserve">Riri Kurniati</t>
  </si>
  <si>
    <t xml:space="preserve">9005018886</t>
  </si>
  <si>
    <t xml:space="preserve">$2y$10$7wC5coy91p38o2ot9.nFOeZmhMQc2sm68LLpQ8ffRlC3tKKDM.Wra</t>
  </si>
  <si>
    <t xml:space="preserve">Rofik Qul Khoir</t>
  </si>
  <si>
    <t xml:space="preserve">9005018887</t>
  </si>
  <si>
    <t xml:space="preserve">$2y$10$OWlkVcwCrzpOftwi59aihu7XA8JFQLmPUkmFIxxD5jDguZMHJwSRq</t>
  </si>
  <si>
    <t xml:space="preserve">Runa Fitriani</t>
  </si>
  <si>
    <t xml:space="preserve">9005018888</t>
  </si>
  <si>
    <t xml:space="preserve">$2y$10$t9zRqCEKL1CDWpIvxtj4Ju0A4YVyTgdHo9B07QLvX2TqeuqiqPdcK</t>
  </si>
  <si>
    <t xml:space="preserve">Santi Damayanti</t>
  </si>
  <si>
    <t xml:space="preserve">9005018889</t>
  </si>
  <si>
    <t xml:space="preserve">$2y$10$PbejuYFnVsRRoy066BfQQeE8G8uLAsWzlolv4oXk8SylozGyp1E3.</t>
  </si>
  <si>
    <t xml:space="preserve">Sefty Brigitha Sabu</t>
  </si>
  <si>
    <t xml:space="preserve">9005018890</t>
  </si>
  <si>
    <t xml:space="preserve">$2y$10$3beHuYwEfmVemoaBHw0qYu0FAG5DWcdMsICrUYW.STEhFpZ9re.MS</t>
  </si>
  <si>
    <t xml:space="preserve">Widiana</t>
  </si>
  <si>
    <t xml:space="preserve">9005018891</t>
  </si>
  <si>
    <t xml:space="preserve">$2y$10$6DpCeZqZVQ5y8OIgQ1WWDOrC89cWSces0QlcSNPbvm46Sp5bzBSGG</t>
  </si>
  <si>
    <t xml:space="preserve">Yulianti</t>
  </si>
  <si>
    <t xml:space="preserve">9005018892</t>
  </si>
  <si>
    <t xml:space="preserve">$2y$10$z713f7.Gj4Ihd4Dk8tYMY.cMw663BGTSCa4Cge6eoIXCiue/fwHYm</t>
  </si>
  <si>
    <t xml:space="preserve">Yulianti Umaroh Kurniawati</t>
  </si>
  <si>
    <t xml:space="preserve">9005018893</t>
  </si>
  <si>
    <t xml:space="preserve">$2y$10$1J.HTXCCdGZ7Q7kVjFeKFeH/b1ZWkBTGa1fIEIGk8qCgevDb7E2CC</t>
  </si>
  <si>
    <t xml:space="preserve">Yuni Hardianti</t>
  </si>
  <si>
    <t xml:space="preserve">9005018894</t>
  </si>
  <si>
    <t xml:space="preserve">$2y$10$NN8dDcvTyz9tjzbeRSYDlOud001QxW84kX48TgYsNribe64rUBU4W</t>
  </si>
  <si>
    <t xml:space="preserve">Ade Ahmad</t>
  </si>
  <si>
    <t xml:space="preserve">9005018895</t>
  </si>
  <si>
    <t xml:space="preserve">$2y$10$sDxYz.umcx0iPkn7H9WN2eMcSkhAmTsvCoVUH.2ypjGtMD/lKaLD2</t>
  </si>
  <si>
    <t xml:space="preserve">Allisa Filga Priyatna</t>
  </si>
  <si>
    <t xml:space="preserve">9005018896</t>
  </si>
  <si>
    <t xml:space="preserve">$2y$10$klSyt7mkwk.2dOl5EclSduWgaJPJJw7ZfSXnbSR2nPjTyGTx4K7p6</t>
  </si>
  <si>
    <t xml:space="preserve">Alni Nurhandayani</t>
  </si>
  <si>
    <t xml:space="preserve">9005018897</t>
  </si>
  <si>
    <t xml:space="preserve">$2y$10$WAsnhn8DeN3sDBfFIsr8SOwCnTYOQrupoOg4dYEHhyyWnHEkX86Vm</t>
  </si>
  <si>
    <t xml:space="preserve">Amalia Nur Sa'adah</t>
  </si>
  <si>
    <t xml:space="preserve">9005018898</t>
  </si>
  <si>
    <t xml:space="preserve">$2y$10$M0SpaTb8SgyBaOJsscnNAuxNjTC9YHYVy1XqcijspK/LYjpew4kPq</t>
  </si>
  <si>
    <t xml:space="preserve">Arif Hermawan</t>
  </si>
  <si>
    <t xml:space="preserve">9005018899</t>
  </si>
  <si>
    <t xml:space="preserve">$2y$10$0xsoo8RBc72393D1Mq5yFuhLI.cTnW0dg0yqxNgKDfgJANBuEzSx6</t>
  </si>
  <si>
    <t xml:space="preserve">Awaliya Septiani</t>
  </si>
  <si>
    <t xml:space="preserve">9005018900</t>
  </si>
  <si>
    <t xml:space="preserve">$2y$10$clp.ZpQXv6v9f9HO3nP1GudbESCt64BRKpNuHdliigGcHjTeU95Mi</t>
  </si>
  <si>
    <t xml:space="preserve">Ayu Eka Andriani Putri</t>
  </si>
  <si>
    <t xml:space="preserve">9005018901</t>
  </si>
  <si>
    <t xml:space="preserve">$2y$10$mjRgxi7nsU3bt7HuJkrfwuTR5eY8LdhevizuE1bdwxJFWsQHLZkeu</t>
  </si>
  <si>
    <t xml:space="preserve">Chandra Adiwira Satya</t>
  </si>
  <si>
    <t xml:space="preserve">9005018902</t>
  </si>
  <si>
    <t xml:space="preserve">$2y$10$/rot0RO4RBB1MivuQDfsUOUSDYulW9yAdlUSCot/Cmnm6iVZyz/K6</t>
  </si>
  <si>
    <t xml:space="preserve">Dhiya Adrian</t>
  </si>
  <si>
    <t xml:space="preserve">9005018903</t>
  </si>
  <si>
    <t xml:space="preserve">$2y$10$niDnUPu29VMQrOsrp0NewOaadIZS5IBTUBmv3G22LS74oGpeN/dWq</t>
  </si>
  <si>
    <t xml:space="preserve">Didis Sopandi</t>
  </si>
  <si>
    <t xml:space="preserve">9005018904</t>
  </si>
  <si>
    <t xml:space="preserve">$2y$10$TrB/AigGc2D7xVRMMk7/iOR5r059/go/Dy6ogXcwyIOs.goFy3jYW</t>
  </si>
  <si>
    <t xml:space="preserve">Dimas Irnan Pratama</t>
  </si>
  <si>
    <t xml:space="preserve">9005018905</t>
  </si>
  <si>
    <t xml:space="preserve">$2y$10$G85lyce2k12xDeSIsyT/cuNrC2wLro8Iz1jov2KkWr/.6AL1YMFje</t>
  </si>
  <si>
    <t xml:space="preserve">Fitri Maya Sari</t>
  </si>
  <si>
    <t xml:space="preserve">9005018906</t>
  </si>
  <si>
    <t xml:space="preserve">$2y$10$md8Y3dok3tDFoYHN8FHyQe7d22eDcK1oVCNun5viS/wU9h9KDZ6Oi</t>
  </si>
  <si>
    <t xml:space="preserve">Galuh Bayu Hadianudin</t>
  </si>
  <si>
    <t xml:space="preserve">9005018907</t>
  </si>
  <si>
    <t xml:space="preserve">$2y$10$0kD.0fAbsycgTTstX5T/gOUo6tTk2QZWffbdH/3DdNoQjdSqH7HqO</t>
  </si>
  <si>
    <t xml:space="preserve">Ibnu Aldiansyah</t>
  </si>
  <si>
    <t xml:space="preserve">9005018908</t>
  </si>
  <si>
    <t xml:space="preserve">$2y$10$HwFnVNdlX4DW15BsrqWGzu.VCDQAvQpsjCyJjWGjNF3D30t0XFbIC</t>
  </si>
  <si>
    <t xml:space="preserve">Indri Lestari</t>
  </si>
  <si>
    <t xml:space="preserve">9005018909</t>
  </si>
  <si>
    <t xml:space="preserve">$2y$10$EhILHnLAs/Y/EVicp9rLneVNgt0d.bCdX5PMlieIyv/bip565t0Pi</t>
  </si>
  <si>
    <t xml:space="preserve">Indri Risdiani</t>
  </si>
  <si>
    <t xml:space="preserve">9005018910</t>
  </si>
  <si>
    <t xml:space="preserve">$2y$10$pQks55sjRWVTDDPl6NAZ9umAIvbhDFKK.xs2fAC/WcooXzHT0lVuC</t>
  </si>
  <si>
    <t xml:space="preserve">Intan Mega Lestari</t>
  </si>
  <si>
    <t xml:space="preserve">9005018911</t>
  </si>
  <si>
    <t xml:space="preserve">$2y$10$YVmFcmhEoWEthjmZUU.rRO7k2QZB4vmrWkQvl85UpSMhhp04fxaT.</t>
  </si>
  <si>
    <t xml:space="preserve">Intan Sari Nugraha</t>
  </si>
  <si>
    <t xml:space="preserve">9005018912</t>
  </si>
  <si>
    <t xml:space="preserve">$2y$10$OVEGLfwZIDI0u9U/.ls90uYhre80ic6SrZ.NGhy.FLe02ReCy1gZm</t>
  </si>
  <si>
    <t xml:space="preserve">Lilis Widianingsih</t>
  </si>
  <si>
    <t xml:space="preserve">9005018913</t>
  </si>
  <si>
    <t xml:space="preserve">$2y$10$zKNCJUZtj5skTMgmnFTnseycV/BBxvUjeba3CI/a5W9M4Lt1boVtO</t>
  </si>
  <si>
    <t xml:space="preserve">Linda Rosa</t>
  </si>
  <si>
    <t xml:space="preserve">9005018914</t>
  </si>
  <si>
    <t xml:space="preserve">$2y$10$RYSHJoB3BjYIlWLNGkWYc.QWIxiTWZhIFggtSMqezd2E0pt49tHZK</t>
  </si>
  <si>
    <t xml:space="preserve">Maesaroh</t>
  </si>
  <si>
    <t xml:space="preserve">9005018915</t>
  </si>
  <si>
    <t xml:space="preserve">$2y$10$7PgGwu7lOkvJTcQh1EuSJOZ3b3E.BFF.SvYmu71tqlQQYY5Y.JMra</t>
  </si>
  <si>
    <t xml:space="preserve">Mega Susanti</t>
  </si>
  <si>
    <t xml:space="preserve">9005018916</t>
  </si>
  <si>
    <t xml:space="preserve">$2y$10$kQjDT37NFwN177KtAPhEkukcEKi0yASnTVwRjXFEJOj3SsHMpwpl2</t>
  </si>
  <si>
    <t xml:space="preserve">Nadia Rameka</t>
  </si>
  <si>
    <t xml:space="preserve">9005018917</t>
  </si>
  <si>
    <t xml:space="preserve">$2y$10$pTd5zb6hCaRQOsbgwr3D6.lX6Tv/6YwMwQidyeGySinpjKaGyHjtW</t>
  </si>
  <si>
    <t xml:space="preserve">Neng Fitri Yani</t>
  </si>
  <si>
    <t xml:space="preserve">9005018918</t>
  </si>
  <si>
    <t xml:space="preserve">$2y$10$EpUpjBaQqByBafO13S7e8eda2z0/X9p.IO.d6r98Pk9WtyYGDNqdG</t>
  </si>
  <si>
    <t xml:space="preserve">Nia Fatmawati</t>
  </si>
  <si>
    <t xml:space="preserve">9005018919</t>
  </si>
  <si>
    <t xml:space="preserve">$2y$10$X4xxi8QX4.poCwPOC4FJ.exPx/mVIKXUKBg/cO3cXgnjLjea72oAy</t>
  </si>
  <si>
    <t xml:space="preserve">Nia Kurniasih</t>
  </si>
  <si>
    <t xml:space="preserve">9005018920</t>
  </si>
  <si>
    <t xml:space="preserve">$2y$10$jnjom5TPxR1zDfDV71YKnOIOeAdvLHzOMxPN212bLFxXmXvT.u1hi</t>
  </si>
  <si>
    <t xml:space="preserve">Nisha Oktavia Nugraha</t>
  </si>
  <si>
    <t xml:space="preserve">9005018921</t>
  </si>
  <si>
    <t xml:space="preserve">$2y$10$LUr3lnomawizZUnZO/oHb.F7/ECUxSBUUkL1Wr7L/BfEJDlcVUc1G</t>
  </si>
  <si>
    <t xml:space="preserve">Novi Patonah</t>
  </si>
  <si>
    <t xml:space="preserve">9005018922</t>
  </si>
  <si>
    <t xml:space="preserve">$2y$10$kBH0H0msONbXPFEQwUPE7eP/ZjF9WZhpteKQfR48f0bitIfoLyh8u</t>
  </si>
  <si>
    <t xml:space="preserve">Noviyanti</t>
  </si>
  <si>
    <t xml:space="preserve">9005018923</t>
  </si>
  <si>
    <t xml:space="preserve">$2y$10$TgxV5vDCpUOut2w8B36GhueeQMqG.FtR1iEeCJyu2fWsVpdrT5CfC</t>
  </si>
  <si>
    <t xml:space="preserve">Rinda Ersada Surbakti</t>
  </si>
  <si>
    <t xml:space="preserve">9005018924</t>
  </si>
  <si>
    <t xml:space="preserve">$2y$10$jRjYfLN7wNnsyp5ZgCOtiejMvY3XEesdn1odcGk3yKQiLtm6EM67y</t>
  </si>
  <si>
    <t xml:space="preserve">Rose Rahmatia Okdila Pera</t>
  </si>
  <si>
    <t xml:space="preserve">9005018925</t>
  </si>
  <si>
    <t xml:space="preserve">$2y$10$cNl9AIU2.HkNKus8KedvgOGU7tp3ok.NmFVaq766u9XxV/ylhSMqK</t>
  </si>
  <si>
    <t xml:space="preserve">Saidah</t>
  </si>
  <si>
    <t xml:space="preserve">9005018926</t>
  </si>
  <si>
    <t xml:space="preserve">$2y$10$0VOnHqVD1lYEg0UpDo1Zk.z5kzLb6Czg9XTHBnV7HM.ek0zVG7rNm</t>
  </si>
  <si>
    <t xml:space="preserve">Sintia Yulia Nengsih</t>
  </si>
  <si>
    <t xml:space="preserve">9005018927</t>
  </si>
  <si>
    <t xml:space="preserve">$2y$10$z3d3biAVCRf57TcCSAjnPe0osrfzSnxwwZt3Y2TWzA9vPXHbyMZ7C</t>
  </si>
  <si>
    <t xml:space="preserve">Tommy Arya</t>
  </si>
  <si>
    <t xml:space="preserve">9005018928</t>
  </si>
  <si>
    <t xml:space="preserve">$2y$10$eBPXcFC3MkroPdDAPCC7E.XamvuuQbEkc.IMcKL9CB1JBZxxLpAte</t>
  </si>
  <si>
    <t xml:space="preserve">Vivi Amelia</t>
  </si>
  <si>
    <t xml:space="preserve">9005018929</t>
  </si>
  <si>
    <t xml:space="preserve">$2y$10$F/gGbTrELHEoB9.9VEf/K.0H5WURvwls/J9JimDH4JLSErRryRTAK</t>
  </si>
  <si>
    <t xml:space="preserve">Windi Pujiyanti</t>
  </si>
  <si>
    <t xml:space="preserve">9005018930</t>
  </si>
  <si>
    <t xml:space="preserve">$2y$10$LD30uP.urKCVUzPdSRcut.u/pjlgEv4F0nosZ8UV7pQwV4PbjAEO6</t>
  </si>
  <si>
    <t xml:space="preserve">Wulan Sari</t>
  </si>
  <si>
    <t xml:space="preserve">9005018931</t>
  </si>
  <si>
    <t xml:space="preserve">$2y$10$wcqbDQyIzsnAQNfDE8ULuOW6zkqVbatwDbqYVSeGwpXYcmTPywNHW</t>
  </si>
  <si>
    <t xml:space="preserve">Yuda Pratama</t>
  </si>
  <si>
    <t xml:space="preserve">9005018932</t>
  </si>
  <si>
    <t xml:space="preserve">$2y$10$BxVzYGlkCUonet5KKhdrM.r6vLFqi1BAgb1t2k1E5ihdap73.LvWa</t>
  </si>
  <si>
    <t xml:space="preserve">Yuliani Widiannisa</t>
  </si>
  <si>
    <t xml:space="preserve">9005018933</t>
  </si>
  <si>
    <t xml:space="preserve">$2y$10$hvgRRR6ZwRDcPZj8lUMnu.XvJc.e14FwnWNOh.ClzWLxqMhuj5Hx.</t>
  </si>
  <si>
    <t xml:space="preserve">Ahmad Febrian Adam</t>
  </si>
  <si>
    <t xml:space="preserve">9005018934</t>
  </si>
  <si>
    <t xml:space="preserve">$2y$10$1GaaLW43P9V6z8MxoBOOf.GvpWHdRfq.RtxSQl1UgL7Wt5l9Q9DqG</t>
  </si>
  <si>
    <t xml:space="preserve">Anatje Susi N</t>
  </si>
  <si>
    <t xml:space="preserve">9005018935</t>
  </si>
  <si>
    <t xml:space="preserve">$2y$10$HYaSKpUesN7QhFHdHN/ewunmoIyK50Fc09/IvrfHa/Wob3eUDK/o.</t>
  </si>
  <si>
    <t xml:space="preserve">Andianti</t>
  </si>
  <si>
    <t xml:space="preserve">9005018936</t>
  </si>
  <si>
    <t xml:space="preserve">$2y$10$XOBfDP9O59PdlQCsSllabeOfUg8ef6g5qwlseBYklp/.0egId/K62</t>
  </si>
  <si>
    <t xml:space="preserve">Annisa Nursuci</t>
  </si>
  <si>
    <t xml:space="preserve">9005018937</t>
  </si>
  <si>
    <t xml:space="preserve">$2y$10$7MeerpaZZb7STqo4FRu6T.CtuaNgqE1Joc53i//Xu6SiOCjYl3S7i</t>
  </si>
  <si>
    <t xml:space="preserve">Arul Alfansyah</t>
  </si>
  <si>
    <t xml:space="preserve">9005018938</t>
  </si>
  <si>
    <t xml:space="preserve">$2y$10$txJL0GNJBqdqCfa48y6ZI.dnD/Gly.Q6qVjSp3NgBa85kPcwznJFu</t>
  </si>
  <si>
    <t xml:space="preserve">Candra Miraz A. M</t>
  </si>
  <si>
    <t xml:space="preserve">9005018939</t>
  </si>
  <si>
    <t xml:space="preserve">$2y$10$A4Wq5AxO0HD5vyi.NRXtX.MOp3LTecZMmRngF7Xm6CYFJlQgsVJDC</t>
  </si>
  <si>
    <t xml:space="preserve">Dafani Aulia S.</t>
  </si>
  <si>
    <t xml:space="preserve">9005018940</t>
  </si>
  <si>
    <t xml:space="preserve">$2y$10$fvv1i4A7P3sSK6MNj/F9S.FnscKZ9LqytNhGMTa7CJWQWStuUFIIa</t>
  </si>
  <si>
    <t xml:space="preserve">Dandi Ramdani</t>
  </si>
  <si>
    <t xml:space="preserve">9005018941</t>
  </si>
  <si>
    <t xml:space="preserve">$2y$10$YOD1fPKduYroV8bmWx1PJetGK5NzooNy9l5rypBeodjuxehjteXFO</t>
  </si>
  <si>
    <t xml:space="preserve">Dendi Pratama</t>
  </si>
  <si>
    <t xml:space="preserve">9005018942</t>
  </si>
  <si>
    <t xml:space="preserve">$2y$10$RZxELiKeDLit4W0UH9HfbOFtZ8PVD1fxrH/O5SNoP/QOnoTKXLgK.</t>
  </si>
  <si>
    <t xml:space="preserve">Dewi Martinah</t>
  </si>
  <si>
    <t xml:space="preserve">9005018943</t>
  </si>
  <si>
    <t xml:space="preserve">$2y$10$My8d/xSZYWDi2DDrTdyWBOU65YZdHvOZJbX1KUJSlEu9w.8K5nLEm</t>
  </si>
  <si>
    <t xml:space="preserve">Dina Listiawati</t>
  </si>
  <si>
    <t xml:space="preserve">9005018944</t>
  </si>
  <si>
    <t xml:space="preserve">$2y$10$hcVIl0mgiGTXlNudBVaPEeEgCUclu6i4E1TDu4vwEkfZq.vglehWu</t>
  </si>
  <si>
    <t xml:space="preserve">Elsha Nurhaliza</t>
  </si>
  <si>
    <t xml:space="preserve">9005018945</t>
  </si>
  <si>
    <t xml:space="preserve">$2y$10$rYQocmbLieIPg64x6UraJ.swnjwfcCXYLTtCzUCnqdHt0wqgAScKG</t>
  </si>
  <si>
    <t xml:space="preserve">Fajar Wahyudin</t>
  </si>
  <si>
    <t xml:space="preserve">9005018946</t>
  </si>
  <si>
    <t xml:space="preserve">$2y$10$Z4pmxsSjXwdFpBnC5TVgW.On4U2cHdI2PKlmWgjNMdB3Q3FnC7Szm</t>
  </si>
  <si>
    <t xml:space="preserve">Fitri Dwiyanti</t>
  </si>
  <si>
    <t xml:space="preserve">9005018947</t>
  </si>
  <si>
    <t xml:space="preserve">$2y$10$f0W44KA0w6QOg7/RM0RXvuH4W5LuMMEVxpyhHkE2XZ71vqJYcFE3e</t>
  </si>
  <si>
    <t xml:space="preserve">Friska Amelia</t>
  </si>
  <si>
    <t xml:space="preserve">9005018948</t>
  </si>
  <si>
    <t xml:space="preserve">$2y$10$1y8a8h0abgpbHCN7/mYAL.UAWfKk19e28G.TaaDzkhzxaNhgP3UDK</t>
  </si>
  <si>
    <t xml:space="preserve">Hamdan Junaedi</t>
  </si>
  <si>
    <t xml:space="preserve">9005018949</t>
  </si>
  <si>
    <t xml:space="preserve">$2y$10$7R6p1wHllw1yPUfmwPv29.JN5XIpZI0IwsEgED8GnTcw.GQvHbFQW</t>
  </si>
  <si>
    <t xml:space="preserve">Hanipah</t>
  </si>
  <si>
    <t xml:space="preserve">9005018950</t>
  </si>
  <si>
    <t xml:space="preserve">$2y$10$iHy7PQ9M7xmOh1F4/0y1Ve06dcaqEFDBBDKhvQ1U.ClMAEHgbZqVG</t>
  </si>
  <si>
    <t xml:space="preserve">Khilda Nur H</t>
  </si>
  <si>
    <t xml:space="preserve">9005018951</t>
  </si>
  <si>
    <t xml:space="preserve">$2y$10$Gz01dzucQK/CTJStRZrCrOs2q7VwIgArSdw.uq9Q63CJvzCmFpK/S</t>
  </si>
  <si>
    <t xml:space="preserve">Lany Widyasari</t>
  </si>
  <si>
    <t xml:space="preserve">9005018952</t>
  </si>
  <si>
    <t xml:space="preserve">$2y$10$cIwZNwu5z4UfErehyXm3OOMfPFpMKCQhrarCpoFkvKJUzNcDoEZ.u</t>
  </si>
  <si>
    <t xml:space="preserve">M. Sahrul Rizal</t>
  </si>
  <si>
    <t xml:space="preserve">9005018953</t>
  </si>
  <si>
    <t xml:space="preserve">$2y$10$dawbSnqMJ/ff/mSRKpKH4OaUO0/rCJ5CBwSX3xvFwRywbtNQIEnhO</t>
  </si>
  <si>
    <t xml:space="preserve">Muhamad Gusti Amaldi</t>
  </si>
  <si>
    <t xml:space="preserve">9005018954</t>
  </si>
  <si>
    <t xml:space="preserve">$2y$10$ndUKMVRPHfo0QsoGper7fOzev/lPRhVdlEcALUXkSTx7WVojPCD.G</t>
  </si>
  <si>
    <t xml:space="preserve">Muhamad Kahfi</t>
  </si>
  <si>
    <t xml:space="preserve">9005018955</t>
  </si>
  <si>
    <t xml:space="preserve">$2y$10$L8fIEjz6HjLzn13DHs4n2./GRlLMJin027NK6lV8tYvwEL7pOWrzm</t>
  </si>
  <si>
    <t xml:space="preserve">9005018956</t>
  </si>
  <si>
    <t xml:space="preserve">$2y$10$e/BtSx6DqfgI8Lb3xH2EPOQUV7slaZBh5jFzeM7Wjb4ZelePyGJpq</t>
  </si>
  <si>
    <t xml:space="preserve">Rahmat Hidayat</t>
  </si>
  <si>
    <t xml:space="preserve">9005018957</t>
  </si>
  <si>
    <t xml:space="preserve">$2y$10$XQQVdSV0vXcpa0QvqUVFPue7oHc8v6AAtnKwFM3X9JrY3sL.wMcxm</t>
  </si>
  <si>
    <t xml:space="preserve">Rifki Maulana</t>
  </si>
  <si>
    <t xml:space="preserve">9005018958</t>
  </si>
  <si>
    <t xml:space="preserve">$2y$10$Fai867ourDAbKU/n6NUDn.EOHPhQU7Q3uznxvmFeXu2e1CyXvLgV6</t>
  </si>
  <si>
    <t xml:space="preserve">Rika Rosita</t>
  </si>
  <si>
    <t xml:space="preserve">9005018959</t>
  </si>
  <si>
    <t xml:space="preserve">$2y$10$SjBc919MSjckfiaZLBKfH.10AvlQfklSUqWl3hXu4NgwGbhx0cD6m</t>
  </si>
  <si>
    <t xml:space="preserve">Selistiawati</t>
  </si>
  <si>
    <t xml:space="preserve">9005018960</t>
  </si>
  <si>
    <t xml:space="preserve">$2y$10$VSb3sz/NF.b96gVwyfbRW.JGX4vIJDP5lwdlSOqKNkGR6c6IlgI7m</t>
  </si>
  <si>
    <t xml:space="preserve">Sidik Hamzah</t>
  </si>
  <si>
    <t xml:space="preserve">9005018961</t>
  </si>
  <si>
    <t xml:space="preserve">$2y$10$fpB.6WYAHgTEzcAC.ITrlOXeJapSmnn112QoPS4X8tKP.XQZ1.m3K</t>
  </si>
  <si>
    <t xml:space="preserve">Silmi Barkilah</t>
  </si>
  <si>
    <t xml:space="preserve">9005018962</t>
  </si>
  <si>
    <t xml:space="preserve">$2y$10$9n5GK4h8/kQZIZSrDOBApupGfnd2NFtKOqX1o6XHJizKcXdGkcMp6</t>
  </si>
  <si>
    <t xml:space="preserve">Sri Rahayu</t>
  </si>
  <si>
    <t xml:space="preserve">9005018963</t>
  </si>
  <si>
    <t xml:space="preserve">$2y$10$spf8T6wEemVbdbRWsqtPouA89syLSUgbackIrh9YUaL0fzXpG09Du</t>
  </si>
  <si>
    <t xml:space="preserve">Tandika Yudha</t>
  </si>
  <si>
    <t xml:space="preserve">9005018964</t>
  </si>
  <si>
    <t xml:space="preserve">$2y$10$.48DoHZWCoV5BXGeNmGVrOr10XcyZY6qvFgF3cMfcrOeYv0h4MMKm</t>
  </si>
  <si>
    <t xml:space="preserve">Tria Nuri Anggraeni</t>
  </si>
  <si>
    <t xml:space="preserve">9005018965</t>
  </si>
  <si>
    <t xml:space="preserve">$2y$10$tccfv6Ud9pqwG3d0hCh97upKdflMsl7cnxmB71FNkKSMNUkcf1F1q</t>
  </si>
  <si>
    <t xml:space="preserve">Yudha Ahmad Septiadi</t>
  </si>
  <si>
    <t xml:space="preserve">9005018966</t>
  </si>
  <si>
    <t xml:space="preserve">$2y$10$w9fi6RVmQeSitraBr8qNqeM7.aTWaZ160nhpUziX9maWG2E96C35a</t>
  </si>
  <si>
    <t xml:space="preserve">Yulli Sofiani</t>
  </si>
  <si>
    <t xml:space="preserve">9005018967</t>
  </si>
  <si>
    <t xml:space="preserve">$2y$10$DvSzvYySI5lveI0IFsARu.lsk/ycprTTLolqdHKjqQSsGduY44Te.</t>
  </si>
  <si>
    <t xml:space="preserve">Ahmad Kamaludin</t>
  </si>
  <si>
    <t xml:space="preserve">9005018968</t>
  </si>
  <si>
    <t xml:space="preserve">$2y$10$wDcjII3lOIC86aWCuSNTT.sGPIQoDk5.qw.MoTvMCu2cUdZMGFG0G</t>
  </si>
  <si>
    <t xml:space="preserve">Awang Monica Sari</t>
  </si>
  <si>
    <t xml:space="preserve">9005018969</t>
  </si>
  <si>
    <t xml:space="preserve">$2y$10$AnBAwxmUb1z/pxqaNtoFpu1oiUx2tcxIQGH.gyp2LvErnrPCrW6X.</t>
  </si>
  <si>
    <t xml:space="preserve">Dede Yusup</t>
  </si>
  <si>
    <t xml:space="preserve">9005018970</t>
  </si>
  <si>
    <t xml:space="preserve">$2y$10$PxWqy.rMs/x.NECAr4vvoeVJadkkNN0ogogvZ93F/zJkH8jRKal8C</t>
  </si>
  <si>
    <t xml:space="preserve">Defiska Yunianti</t>
  </si>
  <si>
    <t xml:space="preserve">9005018971</t>
  </si>
  <si>
    <t xml:space="preserve">$2y$10$kRHqmDS5MmHpRjb0VaoswOIXucepM7GArLM6n9Nfe4q9T7dcbhqh2</t>
  </si>
  <si>
    <t xml:space="preserve">Desi Rahmawati</t>
  </si>
  <si>
    <t xml:space="preserve">9005018972</t>
  </si>
  <si>
    <t xml:space="preserve">$2y$10$Tl7tBL8.wSLmh2dfzit4I.1b5Hm/DqjJi0wgf7Ag40DqUBdshfDje</t>
  </si>
  <si>
    <t xml:space="preserve">Devi Hermawati</t>
  </si>
  <si>
    <t xml:space="preserve">9005018973</t>
  </si>
  <si>
    <t xml:space="preserve">$2y$10$XKmCoC2Fpvlcz9lrXponHuY0X283p9kV10nOUcEWbsrrV5VVUyDKG</t>
  </si>
  <si>
    <t xml:space="preserve">Dewi Antika Pratiwi</t>
  </si>
  <si>
    <t xml:space="preserve">9005018974</t>
  </si>
  <si>
    <t xml:space="preserve">$2y$10$ltepsBceLmomBX02esjTz.SymVhFhAfVD7hfQEYsjUno55/0FgtjK</t>
  </si>
  <si>
    <t xml:space="preserve">Fadhilah Nur Faizah</t>
  </si>
  <si>
    <t xml:space="preserve">9005018975</t>
  </si>
  <si>
    <t xml:space="preserve">$2y$10$NPottlu8/G8uEBpW9RDSAevybEtDnMN.1KgMoCxKBF/vy5o9o2WNy</t>
  </si>
  <si>
    <t xml:space="preserve">Gani Wanadi</t>
  </si>
  <si>
    <t xml:space="preserve">9005018976</t>
  </si>
  <si>
    <t xml:space="preserve">$2y$10$g6eiU3Hs/8lDMksDHykocedKrcziKxMS7iwvtjZXvk/6DJOGQRgvy</t>
  </si>
  <si>
    <t xml:space="preserve">Gina Agustin</t>
  </si>
  <si>
    <t xml:space="preserve">9005018977</t>
  </si>
  <si>
    <t xml:space="preserve">$2y$10$9m54vNf1gCMRfnStvKrNNO5JVCjq.sZQswV/O0SYq1XfwU.jFweqK</t>
  </si>
  <si>
    <t xml:space="preserve">Harni Widi Utari</t>
  </si>
  <si>
    <t xml:space="preserve">9005018978</t>
  </si>
  <si>
    <t xml:space="preserve">$2y$10$6j8qsxpUkBEeRAXiP6y0W.Vq1TeUx1CtzcA3j0r7ttKCg79udSkfC</t>
  </si>
  <si>
    <t xml:space="preserve">Ira Lestari</t>
  </si>
  <si>
    <t xml:space="preserve">9005018979</t>
  </si>
  <si>
    <t xml:space="preserve">$2y$10$4sLKd2ApuhwIKWHl1GGeaOMvaITIqZCB9JW3QkFFzppRA69ec3Pfi</t>
  </si>
  <si>
    <t xml:space="preserve">Izka Nur Salsabila</t>
  </si>
  <si>
    <t xml:space="preserve">9005018980</t>
  </si>
  <si>
    <t xml:space="preserve">$2y$10$ob7ycH8hqeFdA7ATXKzJ0unHqGRnCnUwLWuBwQelwLmyV0.pbncx2</t>
  </si>
  <si>
    <t xml:space="preserve">Kharismawati</t>
  </si>
  <si>
    <t xml:space="preserve">9005018981</t>
  </si>
  <si>
    <t xml:space="preserve">$2y$10$PUybxYrXiJefMQHx1qmzpeBSFEgC/WK5/.yPn6hDfntP5OJFrqekG</t>
  </si>
  <si>
    <t xml:space="preserve">Laras Nuraeni</t>
  </si>
  <si>
    <t xml:space="preserve">9005018982</t>
  </si>
  <si>
    <t xml:space="preserve">$2y$10$Ybt1jUJmVuIHfgvYTHJhCuoDiAlD1ZyexkBp6xtA6j7ABtEtXZdFW</t>
  </si>
  <si>
    <t xml:space="preserve">Mirna Rizka Audina</t>
  </si>
  <si>
    <t xml:space="preserve">9005018983</t>
  </si>
  <si>
    <t xml:space="preserve">$2y$10$QHJ1v6sf7FWGRqYH9s6pouDGaFcW.TWDczXs/URoy6omLE//aVs82</t>
  </si>
  <si>
    <t xml:space="preserve">Muhamad Abdul Rozak</t>
  </si>
  <si>
    <t xml:space="preserve">9005018984</t>
  </si>
  <si>
    <t xml:space="preserve">$2y$10$ZZqoOAJm73R52tFiDc/7nODx2rtBn/3yoT8R.rJmTN/.KRDeGE1u.</t>
  </si>
  <si>
    <t xml:space="preserve">Muhlis Abdul Aziz</t>
  </si>
  <si>
    <t xml:space="preserve">9005018985</t>
  </si>
  <si>
    <t xml:space="preserve">$2y$10$uJvNQdk49OUivX/5WP9QMOoE30mXmOXvZjHiqasmdYZ2mad3/vX52</t>
  </si>
  <si>
    <t xml:space="preserve">Neng Rina Sumarni</t>
  </si>
  <si>
    <t xml:space="preserve">9005018986</t>
  </si>
  <si>
    <t xml:space="preserve">$2y$10$PMsVJ.inOs9cX/1EHavCNeSTOCaChQz0jyBCG/jm9Oum4f7dQ.50.</t>
  </si>
  <si>
    <t xml:space="preserve">Nina Nurhasanah</t>
  </si>
  <si>
    <t xml:space="preserve">9005018987</t>
  </si>
  <si>
    <t xml:space="preserve">$2y$10$cfi4A31J53U.hwx.VJHkb.Hl5v5dyV5S0h8cJrssGlZAKdWXNERea</t>
  </si>
  <si>
    <t xml:space="preserve">Nise Setiani</t>
  </si>
  <si>
    <t xml:space="preserve">9005018988</t>
  </si>
  <si>
    <t xml:space="preserve">$2y$10$CFase8rgQ6zgtz.ox6.Ya.pw3L4CsrTmtnOGZPV6G6a1MZO8xnNgK</t>
  </si>
  <si>
    <t xml:space="preserve">Nita Prihatini</t>
  </si>
  <si>
    <t xml:space="preserve">9005018989</t>
  </si>
  <si>
    <t xml:space="preserve">$2y$10$4vMGHE1G3M/9BoxAcweUs.smyjBRz2r8zxBMz5NpIWtNl9Ip2ZmS2</t>
  </si>
  <si>
    <t xml:space="preserve">Nofi Rahmawati</t>
  </si>
  <si>
    <t xml:space="preserve">9005018990</t>
  </si>
  <si>
    <t xml:space="preserve">$2y$10$xDh5r7DM10taWIcE2Bun4O7Zh3zoTqWds.tJpgv1r/uYiqZ.wZD5C</t>
  </si>
  <si>
    <t xml:space="preserve">Novi Mardiani</t>
  </si>
  <si>
    <t xml:space="preserve">9005018991</t>
  </si>
  <si>
    <t xml:space="preserve">$2y$10$m3j8agYlRWttF7Gb/JqvL.QCCMYkzMaiPKpvYP37MOCVzHBnyW6XO</t>
  </si>
  <si>
    <t xml:space="preserve">Nurul Azizah</t>
  </si>
  <si>
    <t xml:space="preserve">9005018992</t>
  </si>
  <si>
    <t xml:space="preserve">$2y$10$5s3vivD7EnQYRBWzxmCRjOovo8uy1p2xOLBbFVN0FFhZ2aIQh1jhW</t>
  </si>
  <si>
    <t xml:space="preserve">Putri Handayani Rustini</t>
  </si>
  <si>
    <t xml:space="preserve">9005018993</t>
  </si>
  <si>
    <t xml:space="preserve">$2y$10$u8zG/Mrkixrr.l1PKd88neLFi2b5NKwPc3xDc7gte/6pXFiI/uf0.</t>
  </si>
  <si>
    <t xml:space="preserve">9005018994</t>
  </si>
  <si>
    <t xml:space="preserve">$2y$10$UUvZ6L7Z5Dby5Kn6jpTwiOQRMzxlTC1ApMRpDnM.8SLBnlLu.DJ56</t>
  </si>
  <si>
    <t xml:space="preserve">Rani Nur Afiah</t>
  </si>
  <si>
    <t xml:space="preserve">9005018995</t>
  </si>
  <si>
    <t xml:space="preserve">$2y$10$8McocNfjMs7V/5tUEiBL8OIlnI.g5B/ScWNOXtnL38dRTRCABSW0K</t>
  </si>
  <si>
    <t xml:space="preserve">Ranti Apriliani</t>
  </si>
  <si>
    <t xml:space="preserve">9005018996</t>
  </si>
  <si>
    <t xml:space="preserve">$2y$10$JlOtIz5Fkh1c7hb86Aq2xOOH/pxUp/i/j7ePy3C5dlTMOUuOCHgaC</t>
  </si>
  <si>
    <t xml:space="preserve">Rifa Wizhatul Fauziah</t>
  </si>
  <si>
    <t xml:space="preserve">9005018997</t>
  </si>
  <si>
    <t xml:space="preserve">$2y$10$p6lUzu5rr9b17zuhIqvxEua.nKF2SitQx4.yq.FXxJKvOpw1pvYfG</t>
  </si>
  <si>
    <t xml:space="preserve">Rizal Rizki Saputra</t>
  </si>
  <si>
    <t xml:space="preserve">9005018998</t>
  </si>
  <si>
    <t xml:space="preserve">$2y$10$rDUY3nGtg2gmraMlcmNGf.OUOXbPyz65XEEeqOB5G3pVrq55tT0Wq</t>
  </si>
  <si>
    <t xml:space="preserve">Sandra Kirana</t>
  </si>
  <si>
    <t xml:space="preserve">9005018999</t>
  </si>
  <si>
    <t xml:space="preserve">$2y$10$lqiqFHXYmevCRuGvS81bMuq5exEiuDuomr5r6AwxI9y69tAIlON0u</t>
  </si>
  <si>
    <t xml:space="preserve">Sari Surasti</t>
  </si>
  <si>
    <t xml:space="preserve">9005019000</t>
  </si>
  <si>
    <t xml:space="preserve">$2y$10$/cb.WOahT0Omg74FE4Y.A.qybEzDIlq96MxUIYnxjyQeJYsLhyRHm</t>
  </si>
  <si>
    <t xml:space="preserve">Siti Fauziah</t>
  </si>
  <si>
    <t xml:space="preserve">9005019001</t>
  </si>
  <si>
    <t xml:space="preserve">$2y$10$flyKfycZm3D6jhjux9zymeaFIHUt0JwmRjcUoBX../9oGVmFz5IJ.</t>
  </si>
  <si>
    <t xml:space="preserve">Siti Isma Nurzanah</t>
  </si>
  <si>
    <t xml:space="preserve">9005019002</t>
  </si>
  <si>
    <t xml:space="preserve">$2y$10$l5sFjCiYUxbDHg6PKPSC1O/VSQ92UZJM8Kwyq7DNEuxkA3H.M3Hx.</t>
  </si>
  <si>
    <t xml:space="preserve">Siti Jubaedah</t>
  </si>
  <si>
    <t xml:space="preserve">9005019003</t>
  </si>
  <si>
    <t xml:space="preserve">$2y$10$2kfs7oJ0y50UMnDACuop7eagraGe2B7t6uT5Se2gB0GRs7tOJTYdW</t>
  </si>
  <si>
    <t xml:space="preserve">Siti Nur Qomariah</t>
  </si>
  <si>
    <t xml:space="preserve">9005019004</t>
  </si>
  <si>
    <t xml:space="preserve">$2y$10$4jSqfL.26eCEiuDEFdQ3luPZcMxaCvbSLc/Zx4.2Au6mDZJ3P2jbu</t>
  </si>
  <si>
    <t xml:space="preserve">Tendi Gunawan</t>
  </si>
  <si>
    <t xml:space="preserve">9005019005</t>
  </si>
  <si>
    <t xml:space="preserve">$2y$10$qFak20b0VdrVcNd34ijHbeBG.fGmTYLs4l5RBplkRje38sfPM9P9K</t>
  </si>
  <si>
    <t xml:space="preserve">Teni Rosita</t>
  </si>
  <si>
    <t xml:space="preserve">9005019006</t>
  </si>
  <si>
    <t xml:space="preserve">$2y$10$yS8fbH0wJcoPN4ZxGeR71uV9XHkV0Wgh90BY12SP3kIMngHNmmSTC</t>
  </si>
  <si>
    <t xml:space="preserve">Tiara Nur Cahya</t>
  </si>
  <si>
    <t xml:space="preserve">9005019007</t>
  </si>
  <si>
    <t xml:space="preserve">$2y$10$7bzBiyEopMETm1xlTMQ0jOWdrI7GVr7SPnvEImv0u3FKMuH3p0xFm</t>
  </si>
  <si>
    <t xml:space="preserve">Tita Herawati</t>
  </si>
  <si>
    <t xml:space="preserve">9005019008</t>
  </si>
  <si>
    <t xml:space="preserve">$2y$10$m1uyRjehIH6u72hIb9kRjupSg9wfGiWhYLWLXP7DKUU1nYab86yUi</t>
  </si>
  <si>
    <t xml:space="preserve">Tuti Herawati</t>
  </si>
  <si>
    <t xml:space="preserve">9005019009</t>
  </si>
  <si>
    <t xml:space="preserve">$2y$10$9IlYho/j6zIgxu2sm2dGqOzL7fWbrwuwkZkxaN2a0k6wYUeEKD4b2</t>
  </si>
  <si>
    <t xml:space="preserve">Wandi Rahmandani</t>
  </si>
  <si>
    <t xml:space="preserve">9005019010</t>
  </si>
  <si>
    <t xml:space="preserve">$2y$10$600KyW/3U2PeTRKhL7AQQOgJnxuOrUCEB7N0neUc4AQDnrKbCVBQy</t>
  </si>
  <si>
    <t xml:space="preserve">Widiyarti</t>
  </si>
  <si>
    <t xml:space="preserve">9005019011</t>
  </si>
  <si>
    <t xml:space="preserve">$2y$10$qqnF57P9z3fVFpkjIAUZ1uNOIodmgZKQYRBEZfmxm.3xq1i7PuweO</t>
  </si>
  <si>
    <t xml:space="preserve">Wiwin Nuraeni</t>
  </si>
  <si>
    <t xml:space="preserve">9005019012</t>
  </si>
  <si>
    <t xml:space="preserve">$2y$10$0VQ9aSo3mBatuHU/BHEVw.bogEWmAjwkIGJXD58JZUxkDzLbfqvO2</t>
  </si>
  <si>
    <t xml:space="preserve">Abdul Manaf</t>
  </si>
  <si>
    <t xml:space="preserve">9985018719</t>
  </si>
  <si>
    <t xml:space="preserve">$2y$10$Ay3Z6MGQ9Ubphi3WNpkgMOdvq4lvDBVKdUMgiwat0Jz7S2fGzxzhC</t>
  </si>
  <si>
    <t xml:space="preserve">Adrian </t>
  </si>
  <si>
    <t xml:space="preserve">9990013584</t>
  </si>
  <si>
    <t xml:space="preserve">$2y$10$/OXV9fQsoMq06qsjD8C0n.Cgy/HHkbwT.kB2cejCrNeV65jLKPTJm</t>
  </si>
  <si>
    <t xml:space="preserve">Agung Rahmat Gumelar</t>
  </si>
  <si>
    <t xml:space="preserve">9990015814</t>
  </si>
  <si>
    <t xml:space="preserve">$2y$10$DM2nl3B6dOhd4G1eCTOR0epgVz.F2szr7BJby3C6f2SI5KSSSgo5m</t>
  </si>
  <si>
    <t xml:space="preserve">Ahmad Rifai</t>
  </si>
  <si>
    <t xml:space="preserve">9981896099</t>
  </si>
  <si>
    <t xml:space="preserve">$2y$10$1EYAOD4A0CLKyIRVoIB9.uWaXlzac8LLkV5F4zmOMGDRmid8ryyU2</t>
  </si>
  <si>
    <t xml:space="preserve">Andika Sukma Putra Yudhatama</t>
  </si>
  <si>
    <t xml:space="preserve">9990017369</t>
  </si>
  <si>
    <t xml:space="preserve">$2y$10$5SH30eUKyGD4FAulCr0N/eMbQHDDvwt9F2UhkFmJqZfoYP6oP2NTm</t>
  </si>
  <si>
    <t xml:space="preserve">Andre Saktiyanto</t>
  </si>
  <si>
    <t xml:space="preserve">9980013914</t>
  </si>
  <si>
    <t xml:space="preserve">$2y$10$Ocq.vWSmo8Xo5VIHfoeKz.FnHnKVLugBRTeNQT98j0vZhTl9PGsFS</t>
  </si>
  <si>
    <t xml:space="preserve">Anggit Eko Ardianto</t>
  </si>
  <si>
    <t xml:space="preserve">9990017649</t>
  </si>
  <si>
    <t xml:space="preserve">$2y$10$gDHUPIQORege/2x1Lt8WaeFKxKRQ76Lqobt1ErjIYGKkAzfKGwspG</t>
  </si>
  <si>
    <t xml:space="preserve">Ariep H </t>
  </si>
  <si>
    <t xml:space="preserve">9981694897</t>
  </si>
  <si>
    <t xml:space="preserve">$2y$10$fREH2Br4si3fKD39vR2IMuJwa22euDS5P.2X.ceOhSPN.mTdpscXe</t>
  </si>
  <si>
    <t xml:space="preserve">Asep Rosikin</t>
  </si>
  <si>
    <t xml:space="preserve">9970017857</t>
  </si>
  <si>
    <t xml:space="preserve">$2y$10$P3l/3m5ZijyZxLMW5wwACu6F2EYYg08MzbYya8DPTEh43MGrKErfu</t>
  </si>
  <si>
    <t xml:space="preserve">Azar Sopian</t>
  </si>
  <si>
    <t xml:space="preserve">9994118633</t>
  </si>
  <si>
    <t xml:space="preserve">$2y$10$uN4oQO.meS9YBFxPctR/leXFUGh2B1CT9uHC0X2QiWvpVNBxuD.gC</t>
  </si>
  <si>
    <t xml:space="preserve">Azhar Alaudin</t>
  </si>
  <si>
    <t xml:space="preserve">9990017865</t>
  </si>
  <si>
    <t xml:space="preserve">$2y$10$oa8QkoUxss.wK2z5v/GyGeWbh610zZRDYzezs8/C1v3sSrXZbo/ju</t>
  </si>
  <si>
    <t xml:space="preserve">Defaldy Putra</t>
  </si>
  <si>
    <t xml:space="preserve">$2y$10$0gdlDZVVDi1GuaebWFppeuwgiaToDlLQr/.AOVv1U7Db8tm.RW/lS</t>
  </si>
  <si>
    <t xml:space="preserve">Deka Nur Ilham</t>
  </si>
  <si>
    <t xml:space="preserve">9990017383</t>
  </si>
  <si>
    <t xml:space="preserve">$2y$10$LEp5nYElz8szILh6VsNsJOVHA0hrQp9xnDy9oYZFj5S9yXIG4qQLy</t>
  </si>
  <si>
    <t xml:space="preserve">Dendy Noor Alpiansayah</t>
  </si>
  <si>
    <t xml:space="preserve">9990012848</t>
  </si>
  <si>
    <t xml:space="preserve">$2y$10$RmtMzjzlhHQpAMRwlWULFOjW/AUHl9Wcmje4N0v1aXQzIJb4iif92</t>
  </si>
  <si>
    <t xml:space="preserve">Dohan Setiawan</t>
  </si>
  <si>
    <t xml:space="preserve">9980012209</t>
  </si>
  <si>
    <t xml:space="preserve">$2y$10$Hp3ya95KIM.Xs6hmNTGCQOL5TByNYAOUkKMeuE.v.UahW0XeWyMPG</t>
  </si>
  <si>
    <t xml:space="preserve">Herdiansyah</t>
  </si>
  <si>
    <t xml:space="preserve">9997997743</t>
  </si>
  <si>
    <t xml:space="preserve">$2y$10$afipH66y6MIOTEdwAvgIiOPUks91/nINO96SWvkmYsIvijazoyDgm</t>
  </si>
  <si>
    <t xml:space="preserve">Iqbal Maulana Hilman</t>
  </si>
  <si>
    <t xml:space="preserve">9980012823</t>
  </si>
  <si>
    <t xml:space="preserve">$2y$10$LpcZ4pSLyULI/7wOjJPkfesh8Y9hMCqsOpfRH/pDeqXFazzNJkIoC</t>
  </si>
  <si>
    <t xml:space="preserve">Irfan Taufik</t>
  </si>
  <si>
    <t xml:space="preserve">9981477831</t>
  </si>
  <si>
    <t xml:space="preserve">$2y$10$sL6QqRxBEx7HQshDgordM.TD9IqsqgFcc1Lz34GYAvqGN/0EM7vdi</t>
  </si>
  <si>
    <t xml:space="preserve">Mahram</t>
  </si>
  <si>
    <t xml:space="preserve">9981770938</t>
  </si>
  <si>
    <t xml:space="preserve">$2y$10$amlpzD7BU0MxSrdZRmrJ/ecKVIloXot/WS6TGE3E/z/jbbqe6Ct2u</t>
  </si>
  <si>
    <t xml:space="preserve">Mely Yanti</t>
  </si>
  <si>
    <t xml:space="preserve">9994812403</t>
  </si>
  <si>
    <t xml:space="preserve">$2y$10$X5wCSrNKoZHK0j4tdBOz5eFWPLGufjUuFwz/.JZNeDLtWnLtPZ.jW</t>
  </si>
  <si>
    <t xml:space="preserve">Miftah Hardiansyah</t>
  </si>
  <si>
    <t xml:space="preserve">9980016505</t>
  </si>
  <si>
    <t xml:space="preserve">$2y$10$KprMBBtgTM0xhaf2C5hiSOQr9RUcJIr97julf2T8M4bKGvXjAvu/G</t>
  </si>
  <si>
    <t xml:space="preserve">Muhammad Satria Mahesa</t>
  </si>
  <si>
    <t xml:space="preserve">$2y$10$HoXaaVsUWd8LI.x64AHp2.BznAM2ow1r1QIKqtIhS5ZFZ.LbY9dli</t>
  </si>
  <si>
    <t xml:space="preserve">Regian Anggi Tri Hardi</t>
  </si>
  <si>
    <t xml:space="preserve">9988830889</t>
  </si>
  <si>
    <t xml:space="preserve">$2y$10$fhk9JEHVwU3bEC.jpxIrj.cWPV2RX.NLOc/9n9VG77zVgZ6bJs3Jy</t>
  </si>
  <si>
    <t xml:space="preserve">Rian Ardiansyah</t>
  </si>
  <si>
    <t xml:space="preserve">9999347615</t>
  </si>
  <si>
    <t xml:space="preserve">$2y$10$YFRl/9Pe1GMDbp8OjQNDnuRX68S1jVvDiJyPpjnspskhcoxZLsZhy</t>
  </si>
  <si>
    <t xml:space="preserve">Rindi Ferdiansyah</t>
  </si>
  <si>
    <t xml:space="preserve">9980016103</t>
  </si>
  <si>
    <t xml:space="preserve">$2y$10$DNRk1cUvyH4MEFbht5gKxOiidZmA9vf3YvXuwWZKDv6nSaQnRioM2</t>
  </si>
  <si>
    <t xml:space="preserve">Rizky Darma Razak</t>
  </si>
  <si>
    <t xml:space="preserve">9990017987</t>
  </si>
  <si>
    <t xml:space="preserve">$2y$10$hpfGpIG4y6GH9ksXB3uBq..GjNB1xC9K7U58HS8CaH1/tDejuUtw2</t>
  </si>
  <si>
    <t xml:space="preserve">Sebastian Amukti Wibowo</t>
  </si>
  <si>
    <t xml:space="preserve">9996015506</t>
  </si>
  <si>
    <t xml:space="preserve">$2y$10$olVdWJoEzf.5t1UsI3mSrO3zT2/AXnt3mXGr0.ywoJIYj35fPxWyC</t>
  </si>
  <si>
    <t xml:space="preserve">Sonia  </t>
  </si>
  <si>
    <t xml:space="preserve">9990012869</t>
  </si>
  <si>
    <t xml:space="preserve">$2y$10$oc95NrxCn9f4rISfFghFh.KwdOJBdXEbMMBw4wIB0dEdq5Y6lTeSK</t>
  </si>
  <si>
    <t xml:space="preserve">Sopian</t>
  </si>
  <si>
    <t xml:space="preserve">9984039702</t>
  </si>
  <si>
    <t xml:space="preserve">$2y$10$iD6PjNQACcRbDz5DgO9ACOEv6TLyaq7Fh0yjuFE19S7gode4vTNKy</t>
  </si>
  <si>
    <t xml:space="preserve">Viery Azharul Hakim</t>
  </si>
  <si>
    <t xml:space="preserve">9991738880</t>
  </si>
  <si>
    <t xml:space="preserve">$2y$10$i4aBCZJ/5gvrAh5k95fTIuZSJdeAUgXsiql7IAmN8rrNAyjVZyE6W</t>
  </si>
  <si>
    <t xml:space="preserve">Jeri Jaelani</t>
  </si>
  <si>
    <t xml:space="preserve">9984039756</t>
  </si>
  <si>
    <t xml:space="preserve">$2y$10$zOjpCw9yV/rNWOcM8.Bb9uIpPMq0DNGNC3h31r2ckAKOed.hSzhw6</t>
  </si>
  <si>
    <t xml:space="preserve">Agnes Marcelina</t>
  </si>
  <si>
    <t xml:space="preserve">9991457452</t>
  </si>
  <si>
    <t xml:space="preserve">$2y$10$gUcb1MhoABhFTU4U8ZS9.OSp8J.sTiSmcTG8v4y0jjE3hd8/cgcKe</t>
  </si>
  <si>
    <t xml:space="preserve">Agus Setiawan</t>
  </si>
  <si>
    <t xml:space="preserve">9970017280</t>
  </si>
  <si>
    <t xml:space="preserve">$2y$10$6wFj/3x.n.aLq5I9jZMUberYe7JNOwB3vHLX0BaZXrfXoICT5Wv6e</t>
  </si>
  <si>
    <t xml:space="preserve">9991673981</t>
  </si>
  <si>
    <t xml:space="preserve">$2y$10$CuoWQxnSEYsnCsfAzmK6yOrMuC7d4lKSTMVTYA9XOxz1CSZmaAGE.</t>
  </si>
  <si>
    <t xml:space="preserve">Anisa Novelian Meilani</t>
  </si>
  <si>
    <t xml:space="preserve">9990016412</t>
  </si>
  <si>
    <t xml:space="preserve">$2y$10$D0M4y..aqjGcEHFdT4QCTOg6DJvHIYA0CAoY3q9BT96ASjwL1tEcm</t>
  </si>
  <si>
    <t xml:space="preserve">Deden Septiansyah</t>
  </si>
  <si>
    <t xml:space="preserve">9970017287</t>
  </si>
  <si>
    <t xml:space="preserve">$2y$10$WK8Yp8lkOLy1BnLhyE4t5uh7jTG71xXSJlV1z3eUKeBdqYk4On/au</t>
  </si>
  <si>
    <t xml:space="preserve">Desi Triyaningsih </t>
  </si>
  <si>
    <t xml:space="preserve">9981495085</t>
  </si>
  <si>
    <t xml:space="preserve">$2y$10$C0gBpGh1Um.1VhfG1nEGdeKEorTXoREpyYagUdhPiR0VaAfh2Vr36</t>
  </si>
  <si>
    <t xml:space="preserve">Dyan Sri Udiatmika</t>
  </si>
  <si>
    <t xml:space="preserve">9995776995</t>
  </si>
  <si>
    <t xml:space="preserve">$2y$10$UptaEUlZ6yolRCdT9Re9Hus2KV/MZKpMxZgnkK0.4pG77XXLhl0eq</t>
  </si>
  <si>
    <t xml:space="preserve">Fitri Handayani</t>
  </si>
  <si>
    <t xml:space="preserve">9995830127</t>
  </si>
  <si>
    <t xml:space="preserve">$2y$10$AogUOwvWZ6pXSMCZVR2GPOgKwbKH/5knu3LnbkE4h1KjOolCrjwma</t>
  </si>
  <si>
    <t xml:space="preserve">Gita Rosalinda </t>
  </si>
  <si>
    <t xml:space="preserve">9990014137</t>
  </si>
  <si>
    <t xml:space="preserve">$2y$10$IQAOnBRx0im5tndbqXkIG.CfHmfcvGyxnSVWjHG9bmlhGxALtMiKa</t>
  </si>
  <si>
    <t xml:space="preserve">Indri Yani</t>
  </si>
  <si>
    <t xml:space="preserve">9991756886</t>
  </si>
  <si>
    <t xml:space="preserve">$2y$10$YefbcfSIuC4diqCehHd95exfz/Bu6mlNPMjww8S8Urn.dNicEm0Ue</t>
  </si>
  <si>
    <t xml:space="preserve">Indriyani</t>
  </si>
  <si>
    <t xml:space="preserve">9991457199</t>
  </si>
  <si>
    <t xml:space="preserve">$2y$10$XYHU..NUFS9QO1QprsaaNOMpw7x3/lVBTYbh2lK2em9J7OIessKMu</t>
  </si>
  <si>
    <t xml:space="preserve">Iqbal Julyansyah</t>
  </si>
  <si>
    <t xml:space="preserve">9990017299</t>
  </si>
  <si>
    <t xml:space="preserve">$2y$10$9L.AvxO5qKPXZT3Sw2jSEeHO6w9GAQluNSiUnQl1VW5ePvWBQ521O</t>
  </si>
  <si>
    <t xml:space="preserve">Krista Gariani Selistiawan</t>
  </si>
  <si>
    <t xml:space="preserve">9990017298</t>
  </si>
  <si>
    <t xml:space="preserve">$2y$10$a1lzOjykeaTUnIifWn.j6OMm3kFV4CWTgCev0rtRTxlgGJqNprnha</t>
  </si>
  <si>
    <t xml:space="preserve">Lala Kristianti</t>
  </si>
  <si>
    <t xml:space="preserve">9990128557</t>
  </si>
  <si>
    <t xml:space="preserve">$2y$10$0f/cp89Qr/74y17A0dZlSehRA/dT.022BY5KLiTyHrudvRrPrsCdy</t>
  </si>
  <si>
    <t xml:space="preserve">Leni Marlina</t>
  </si>
  <si>
    <t xml:space="preserve">0001347433</t>
  </si>
  <si>
    <t xml:space="preserve">$2y$10$2gg4AlmrZUf7YdJN67OjFejSUW7KG0nCKOUysbau6LPB0GY7AVyYe</t>
  </si>
  <si>
    <t xml:space="preserve">Marisa Seftia</t>
  </si>
  <si>
    <t xml:space="preserve">9997945526</t>
  </si>
  <si>
    <t xml:space="preserve">$2y$10$gakvbEshKJu26ZXuXODSieLdr6uQxTQR5OgpJuLS76N5r8s2g2FzS</t>
  </si>
  <si>
    <t xml:space="preserve">Melly Astuti</t>
  </si>
  <si>
    <t xml:space="preserve">9994296409</t>
  </si>
  <si>
    <t xml:space="preserve">$2y$10$GlqAq7cbWPcaAZjBgInLPOg2ySTMpZ4zbf1zO1bv9fkyVRUJFOLli</t>
  </si>
  <si>
    <t xml:space="preserve">Muhamad Ilham Nugraha</t>
  </si>
  <si>
    <t xml:space="preserve">9990013926</t>
  </si>
  <si>
    <t xml:space="preserve">$2y$10$kM8tTlrkGxtuL8Rq5XDgluenKGTBFBxTYbpkhIEaLK1ALkET6PVlG</t>
  </si>
  <si>
    <t xml:space="preserve">Nenih Rohaeni</t>
  </si>
  <si>
    <t xml:space="preserve">9980012018</t>
  </si>
  <si>
    <t xml:space="preserve">$2y$10$ITZp5MdfZgQ7vzkbCr1pgOQJvfp5QWyqdJUs0/LOtHMlN0SXilXh2</t>
  </si>
  <si>
    <t xml:space="preserve">Nisa Mulyani</t>
  </si>
  <si>
    <t xml:space="preserve">9980013594</t>
  </si>
  <si>
    <t xml:space="preserve">$2y$10$e/gKIfYcrAiV27Sm4xHwj.KThxeY/bberyvUMmgeX0CpZRjd1208i</t>
  </si>
  <si>
    <t xml:space="preserve">Norma Yunita</t>
  </si>
  <si>
    <t xml:space="preserve">9980012801</t>
  </si>
  <si>
    <t xml:space="preserve">$2y$10$SGAgxN77kRrSmrCkMhayFOuiycPu3PobVh4pQsfIcpeusWZCt2..S</t>
  </si>
  <si>
    <t xml:space="preserve">Nur Anisa Anggraeni</t>
  </si>
  <si>
    <t xml:space="preserve">9991738850</t>
  </si>
  <si>
    <t xml:space="preserve">$2y$10$rdTiTWYG0x6PZmri8IU.qefOUT1jlivXfusKSz6abOmGjsW.DmTuy</t>
  </si>
  <si>
    <t xml:space="preserve">Nuranisa Fitriani</t>
  </si>
  <si>
    <t xml:space="preserve">9970055017</t>
  </si>
  <si>
    <t xml:space="preserve">$2y$10$7WYYB6IjMhBQci8cPMaF9OWNYlhsLONGJdgGs6dgM3t17k9OR.gjq</t>
  </si>
  <si>
    <t xml:space="preserve">Nurul Rachmawati</t>
  </si>
  <si>
    <t xml:space="preserve">9980015415</t>
  </si>
  <si>
    <t xml:space="preserve">$2y$10$IxDB6lx0NDz1mAb/85.EJeQAWctVUp2eft1CHuQyMZ0GmJqa3h.Ba</t>
  </si>
  <si>
    <t xml:space="preserve">Priatna</t>
  </si>
  <si>
    <t xml:space="preserve">9990017411</t>
  </si>
  <si>
    <t xml:space="preserve">$2y$10$7hM9CrbGA0E38lv9mOd0yeUhtbP7A5gJxhaMTSWuqWb/NjVZJcs5K</t>
  </si>
  <si>
    <t xml:space="preserve">Resti Larasati</t>
  </si>
  <si>
    <t xml:space="preserve">9980790287</t>
  </si>
  <si>
    <t xml:space="preserve">$2y$10$yiqQcArunBiiscHEr2Mnm.5EbfWE8uh8NbRTMmHJdRgGd.zEZQj3S</t>
  </si>
  <si>
    <t xml:space="preserve">Resty Listianty</t>
  </si>
  <si>
    <t xml:space="preserve">9990017978</t>
  </si>
  <si>
    <t xml:space="preserve">$2y$10$MZDJbyqGDYeub6lYS/.CRuyfaQJ3YLyhZl676F2CGbhY856obQGg2</t>
  </si>
  <si>
    <t xml:space="preserve">Rika Andriyani</t>
  </si>
  <si>
    <t xml:space="preserve">9990017985</t>
  </si>
  <si>
    <t xml:space="preserve">$2y$10$8c/DRDYiNqSWJqydLq1Vj.LZ26QKcpPcVnT2RZK2BhEQEe7PrPtZu</t>
  </si>
  <si>
    <t xml:space="preserve">Sandi Romansyah</t>
  </si>
  <si>
    <t xml:space="preserve">9990017983</t>
  </si>
  <si>
    <t xml:space="preserve">$2y$10$kEhf4ORo2zBY0BcARB4GQOckUS90rQfsKhIQ4qJIs.Edsz.E1nGIS</t>
  </si>
  <si>
    <t xml:space="preserve">Sindi Amelianti</t>
  </si>
  <si>
    <t xml:space="preserve">9994524621</t>
  </si>
  <si>
    <t xml:space="preserve">$2y$10$HbmX6zfXPeTPvIochIdpSuQ0geuBo4T3iIeKQIWTB7bfCmH97rYRq</t>
  </si>
  <si>
    <t xml:space="preserve">Sinta Sanila </t>
  </si>
  <si>
    <t xml:space="preserve">9982164329</t>
  </si>
  <si>
    <t xml:space="preserve">$2y$10$iiPB6AhNunQgvPPsnjpC0ulU7uVi4MyLhp/kzaqS1K/LdKm2LjTLy</t>
  </si>
  <si>
    <t xml:space="preserve">Siti Sumayah</t>
  </si>
  <si>
    <t xml:space="preserve">9990012088</t>
  </si>
  <si>
    <t xml:space="preserve">$2y$10$1XmKukShzdGil01tyMb7SuotjE3NbWhyMtUfEL5wh2NEl8X6E7Yni</t>
  </si>
  <si>
    <t xml:space="preserve">Sulistiani Putri Kurnia</t>
  </si>
  <si>
    <t xml:space="preserve">9990012082</t>
  </si>
  <si>
    <t xml:space="preserve">$2y$10$aAttb2ZN9yldkEP734LuBuRsWM0O8K34PrqCsUPWGcr7o4uLVIGBy</t>
  </si>
  <si>
    <t xml:space="preserve">Verentika Mulya</t>
  </si>
  <si>
    <t xml:space="preserve">9990012159</t>
  </si>
  <si>
    <t xml:space="preserve">$2y$10$OU4HtsbnR8ovJ5IQjGKSGeg0OJoWakeMAARfig/rUD/20xEcJQIr2</t>
  </si>
  <si>
    <t xml:space="preserve">Yani Kurniasari </t>
  </si>
  <si>
    <t xml:space="preserve">9982164331</t>
  </si>
  <si>
    <t xml:space="preserve">$2y$10$0BJsZyUU1j0vcI8/DHCdYO5s7cE7CsKcTlOO2oaosvaKjAD.4uOfO</t>
  </si>
  <si>
    <t xml:space="preserve">Adhwa Shafiya </t>
  </si>
  <si>
    <t xml:space="preserve">9991890876</t>
  </si>
  <si>
    <t xml:space="preserve">$2y$10$p/cDBl.V20I8DbkFdUi4W.0mEqu5G/5i8mnUb62XIeyKvPiqJBuKe</t>
  </si>
  <si>
    <t xml:space="preserve">Agung Nugraha</t>
  </si>
  <si>
    <t xml:space="preserve">99964944095</t>
  </si>
  <si>
    <t xml:space="preserve">$2y$10$Me4KcoE9ZC3V9GsC43hseeNGAL5.tJoeiOlLi7XGTwETZjc60RQ2G</t>
  </si>
  <si>
    <t xml:space="preserve">Ainnun Firginingsih</t>
  </si>
  <si>
    <t xml:space="preserve">9992966352</t>
  </si>
  <si>
    <t xml:space="preserve">$2y$10$M7K5LyLPtwQEAghxMzovFeQ1jtUjOiWBpxFahIlOqE13AVrvZuSAC</t>
  </si>
  <si>
    <t xml:space="preserve">Andini Mutiara Putri</t>
  </si>
  <si>
    <t xml:space="preserve">9990016963</t>
  </si>
  <si>
    <t xml:space="preserve">$2y$10$ZgRWjzyIwoAOwqjD406MY.yDsKYVFt6thnx43ZyTLKrx9cUiO6Ita</t>
  </si>
  <si>
    <t xml:space="preserve">Anih</t>
  </si>
  <si>
    <t xml:space="preserve">9984478686</t>
  </si>
  <si>
    <t xml:space="preserve">$2y$10$mWTcxJa7lNcoGnv7XrvMfuFSHUYBF4o2Ngvm9xqlciXrtPrT0l4KG</t>
  </si>
  <si>
    <t xml:space="preserve">Ayu Febrianti</t>
  </si>
  <si>
    <t xml:space="preserve">9990017377</t>
  </si>
  <si>
    <t xml:space="preserve">$2y$10$gutGMoccIjeKNM06yQmyk.43tOc/FlDwjXBzQ/c8z2fIFzfdvW0uy</t>
  </si>
  <si>
    <t xml:space="preserve">Cacah Suryani</t>
  </si>
  <si>
    <t xml:space="preserve">9981677828</t>
  </si>
  <si>
    <t xml:space="preserve">$2y$10$0jE3DPEX7m7e9pLZQEDUb.EjaBKLBw76pZIlaj9gjcArozkcZBVMK</t>
  </si>
  <si>
    <t xml:space="preserve">Debi Febrianti</t>
  </si>
  <si>
    <t xml:space="preserve">9995304799</t>
  </si>
  <si>
    <t xml:space="preserve">$2y$10$osLWdCO7V2DT3WB0HG9Ml.ILZgBmKYfj15qysbcPsccW/tdASyKU.</t>
  </si>
  <si>
    <t xml:space="preserve">Dede Sulastri</t>
  </si>
  <si>
    <t xml:space="preserve">9990733264</t>
  </si>
  <si>
    <t xml:space="preserve">$2y$10$H4C9ULhNoYbbCAnjXLbvPOC1uW4CYPV0KyzMC7S5wXtZDHXjF6CGK</t>
  </si>
  <si>
    <t xml:space="preserve">Dela Desvianti Djunaedi</t>
  </si>
  <si>
    <t xml:space="preserve">9982164742</t>
  </si>
  <si>
    <t xml:space="preserve">$2y$10$lnD7Wp1pu.yk.jSKzlf/t.bks8FLuEtMoQHVaAzowzclEW2lLk9h2</t>
  </si>
  <si>
    <t xml:space="preserve">Diah Ayu Ratna Ningsih</t>
  </si>
  <si>
    <t xml:space="preserve">9991890604</t>
  </si>
  <si>
    <t xml:space="preserve">$2y$10$6SSQdz3uEMSbG8u4bMP9eOkUCLDroQUMWlQMMYoOc0F4.gsHkGfo6</t>
  </si>
  <si>
    <t xml:space="preserve">Dila Hamzah</t>
  </si>
  <si>
    <t xml:space="preserve">9990012066</t>
  </si>
  <si>
    <t xml:space="preserve">$2y$10$DInJHmbPC7q9BmbUrBUOtOfc1u3LbFwDct4H.Iubk/OYaXSzJ9UGm</t>
  </si>
  <si>
    <t xml:space="preserve">Dina Ismawati</t>
  </si>
  <si>
    <t xml:space="preserve">9991890662</t>
  </si>
  <si>
    <t xml:space="preserve">$2y$10$8pQ2vYyH2i9pne/RfYyt2.t6//cFqPabKbjVaWMXwfB9rlSnEESw2</t>
  </si>
  <si>
    <t xml:space="preserve">Dina Rosdiana</t>
  </si>
  <si>
    <t xml:space="preserve">9990082073</t>
  </si>
  <si>
    <t xml:space="preserve">$2y$10$yf67I2WuYUcSVa5ijijiX.CCFJTsz1KWDQlpM9QN.mVPqDG3pqY16</t>
  </si>
  <si>
    <t xml:space="preserve">Eria Irawati</t>
  </si>
  <si>
    <t xml:space="preserve">9984039749</t>
  </si>
  <si>
    <t xml:space="preserve">$2y$10$7sBCjmtdKHaknTtcxET7yOcgVtSxL4aYKFcX6IpcZNIMHmWRyxq0m</t>
  </si>
  <si>
    <t xml:space="preserve">Evi Aryanti</t>
  </si>
  <si>
    <t xml:space="preserve">9991552669</t>
  </si>
  <si>
    <t xml:space="preserve">$2y$10$jkzn3YM2prSnqRQdtGFkSOKD4kAo.fNZQsHUpYFm7rfftEkNTExXO</t>
  </si>
  <si>
    <t xml:space="preserve">Fani Aprilianti</t>
  </si>
  <si>
    <t xml:space="preserve">9998852620</t>
  </si>
  <si>
    <t xml:space="preserve">$2y$10$CtW1pQMI9SMR77ruLUUiI.TRxIJtD3jxp/eRwH/agJSkFVUzUCHjO</t>
  </si>
  <si>
    <t xml:space="preserve">Firman Luki Lukman Syah</t>
  </si>
  <si>
    <t xml:space="preserve">9990082079</t>
  </si>
  <si>
    <t xml:space="preserve">$2y$10$gEAz722LIu5Xja9ZQ7J8Ce6XO1CY/JBYgojVvJ6IS5RqR3Cn.Zb6K</t>
  </si>
  <si>
    <t xml:space="preserve">Fitria Alfiani</t>
  </si>
  <si>
    <t xml:space="preserve">9980012051</t>
  </si>
  <si>
    <t xml:space="preserve">$2y$10$gPDFt/mb8nWjKEvnNtOm7OOIRp8c/GKR8D08ggBYOeQ2L6amzj0TO</t>
  </si>
  <si>
    <t xml:space="preserve">Gina Risdayani</t>
  </si>
  <si>
    <t xml:space="preserve">9980011684</t>
  </si>
  <si>
    <t xml:space="preserve">$2y$10$cPVvscabFiPIhLbqkxiCOek4lLBFa.TFfMdvhgmSZXld4HumyGkgC</t>
  </si>
  <si>
    <t xml:space="preserve">Hanna Ashriyah</t>
  </si>
  <si>
    <t xml:space="preserve">9991671800</t>
  </si>
  <si>
    <t xml:space="preserve">$2y$10$VeigTrQyj6qXB3lHcdGspuZ8Z2z37A6GDtHTxiE3aZ.c/cdhJH4ii</t>
  </si>
  <si>
    <t xml:space="preserve">Haryanto Marsianturi</t>
  </si>
  <si>
    <t xml:space="preserve">9988266112</t>
  </si>
  <si>
    <t xml:space="preserve">$2y$10$pmVU1BFmPFwI5rf82SgF/eBjFdvqKH9Sy4kNXlffTphkqtabA8KNW</t>
  </si>
  <si>
    <t xml:space="preserve">Ihsanul Kamal Nurhidayat</t>
  </si>
  <si>
    <t xml:space="preserve">9981770928</t>
  </si>
  <si>
    <t xml:space="preserve">$2y$10$0.dp0wCk8clr3qUkULHEPOwab7jAb7zRES59orGCe4ZWsZUUz2jkG</t>
  </si>
  <si>
    <t xml:space="preserve">Ilham Nugraha</t>
  </si>
  <si>
    <t xml:space="preserve">9980016491</t>
  </si>
  <si>
    <t xml:space="preserve">$2y$10$fLiAtTFaqu/fwslYrND1Fe2hJNeQah5dnEyu1AOcZPDhHIHCMkcT6</t>
  </si>
  <si>
    <t xml:space="preserve">Ilmi Padila </t>
  </si>
  <si>
    <t xml:space="preserve">9980019289</t>
  </si>
  <si>
    <t xml:space="preserve">$2y$10$vYDShVL1vPmMc3/OOfHdvOHpK8Vk6f8WB3E4yFy4xL.i/n8ruajc.</t>
  </si>
  <si>
    <t xml:space="preserve">Islamiati Handayani</t>
  </si>
  <si>
    <t xml:space="preserve">9990016279</t>
  </si>
  <si>
    <t xml:space="preserve">$2y$10$XIFAYg6RN7Hu.XWlVRV8zO5RGS1sMoUFLWSRR7QYUFxPDevLUPMqC</t>
  </si>
  <si>
    <t xml:space="preserve">Jeremi Joseph Asadoma</t>
  </si>
  <si>
    <t xml:space="preserve">9990013200</t>
  </si>
  <si>
    <t xml:space="preserve">$2y$10$YUVr8HABwjMRmjnBWsfHfODuqHsLFLNfjQooPc7P4CHDQbwvYKeWy</t>
  </si>
  <si>
    <t xml:space="preserve">Kania Pratiwi</t>
  </si>
  <si>
    <t xml:space="preserve">9980014791</t>
  </si>
  <si>
    <t xml:space="preserve">$2y$10$TAxJP4m4Vv6VahoFLgMpRunPTBYnw9kdLH640ofAY5JFGb2.AFQQG</t>
  </si>
  <si>
    <t xml:space="preserve">Karlina</t>
  </si>
  <si>
    <t xml:space="preserve">9980012793</t>
  </si>
  <si>
    <t xml:space="preserve">$2y$10$CEdLIDkB6HU/q6Pj6Ggneep9ih4kIt68OagmmYGYpdrnzv5E0pDDO</t>
  </si>
  <si>
    <t xml:space="preserve">Laila Monicha Permata Sari</t>
  </si>
  <si>
    <t xml:space="preserve">9990012114</t>
  </si>
  <si>
    <t xml:space="preserve">$2y$10$xpiAC2CXV4pyuToolznNnuEPX.QbY2mPhCgVr1DDLdeiKcAKvLvTy</t>
  </si>
  <si>
    <t xml:space="preserve">Latipah</t>
  </si>
  <si>
    <t xml:space="preserve">9970013555</t>
  </si>
  <si>
    <t xml:space="preserve">$2y$10$pkVhnpSq3oeHrdv7iqbTJ.cxRrBkK0aYd0J0AZmbgejUfeOvqR30K</t>
  </si>
  <si>
    <t xml:space="preserve">Lilis Rohmayanti</t>
  </si>
  <si>
    <t xml:space="preserve">9992968386</t>
  </si>
  <si>
    <t xml:space="preserve">$2y$10$Tn7yaH2p1Jn4UYJtMo2yt.y1DAip4UZ1/XE.Ka58z30DX5DmIaqmO</t>
  </si>
  <si>
    <t xml:space="preserve">Muhamad Ardyansyah</t>
  </si>
  <si>
    <t xml:space="preserve">9982162914</t>
  </si>
  <si>
    <t xml:space="preserve">$2y$10$ny8s2.IqCNh.9PXIf5t1h.3EbVBbzffcreEzs93aP9ZDIim9Tx5O6</t>
  </si>
  <si>
    <t xml:space="preserve">Neng Devi Sukmawati</t>
  </si>
  <si>
    <t xml:space="preserve">9990012063</t>
  </si>
  <si>
    <t xml:space="preserve">$2y$10$5hJOoZQUYzolI45d31ibouNtqaFzUmxji02GMATWaPkTU.lTdYYZ6</t>
  </si>
  <si>
    <t xml:space="preserve">Nita Puspita</t>
  </si>
  <si>
    <t xml:space="preserve">9990018417</t>
  </si>
  <si>
    <t xml:space="preserve">$2y$10$QxVpvMq3hJl9V5oPtm44le.aQvnYZgcwjKvB1Hy10PpLN5961noXu</t>
  </si>
  <si>
    <t xml:space="preserve">Novia Nur Fauziah</t>
  </si>
  <si>
    <t xml:space="preserve">9980015883</t>
  </si>
  <si>
    <t xml:space="preserve">$2y$10$wYME0C5Z.pkn7/Zagy8ZI.e8vSts0JhFG.T5xIwCUqcazzzrh1DEC</t>
  </si>
  <si>
    <t xml:space="preserve">Nur Aeni</t>
  </si>
  <si>
    <t xml:space="preserve">9990082090</t>
  </si>
  <si>
    <t xml:space="preserve">$2y$10$dFvjmJnPJ9YUA8CfTqjW3u1hODx00IIH67D5uHwku8rjsbEL/mrPq</t>
  </si>
  <si>
    <t xml:space="preserve">Nur Alamsyah</t>
  </si>
  <si>
    <t xml:space="preserve">9980014747</t>
  </si>
  <si>
    <t xml:space="preserve">$2y$10$irPPKoDlX26h4Q7Gj0q2cu502ef1pqpUxsy2e4hE/NPL8IDX6qgpK</t>
  </si>
  <si>
    <t xml:space="preserve">Nur Eva Hadiyanti</t>
  </si>
  <si>
    <t xml:space="preserve">9994288029</t>
  </si>
  <si>
    <t xml:space="preserve">$2y$10$q5133KlUs1O2GHQvc9SMVuLd8aafXW0Vyi7htYX7N7QsIJZV/lWGO</t>
  </si>
  <si>
    <t xml:space="preserve">Rika Iryana</t>
  </si>
  <si>
    <t xml:space="preserve">9980017622</t>
  </si>
  <si>
    <t xml:space="preserve">$2y$10$KwCpZ4a1oqG6akBU6vuC.ugR7Bg65btja8t85RXCel2nFkWsFg4Ou</t>
  </si>
  <si>
    <t xml:space="preserve">Sani Parlina</t>
  </si>
  <si>
    <t xml:space="preserve">9991890974</t>
  </si>
  <si>
    <t xml:space="preserve">$2y$10$7XUfdq0F0kf5wCpNlrf4JuJ/Lf.PxURR.KK9CoukRGojsbR5Bi01m</t>
  </si>
  <si>
    <t xml:space="preserve">Siti Maya Permana</t>
  </si>
  <si>
    <t xml:space="preserve">9990012127</t>
  </si>
  <si>
    <t xml:space="preserve">$2y$10$Cnd8UeKPy6xfPdb7vxVBQOrdbiKEUqvULBZwJzYlRn7HdEXW4dcIu</t>
  </si>
  <si>
    <t xml:space="preserve">Sozieli Lahagu</t>
  </si>
  <si>
    <t xml:space="preserve">9990012122</t>
  </si>
  <si>
    <t xml:space="preserve">$2y$10$xh0567qY/D9D1Yg3F6qCh.JAWeFONyERpgx7s6qmhY7frzosl2cEW</t>
  </si>
  <si>
    <t xml:space="preserve">Sulastri</t>
  </si>
  <si>
    <t xml:space="preserve">9991890717</t>
  </si>
  <si>
    <t xml:space="preserve">$2y$10$RyfR.aL/zcZQs/6NGu0uIOgYnOLa09piJaJhjj9qI7evp65Gvd7Ge</t>
  </si>
  <si>
    <t xml:space="preserve">Tia Setiawati</t>
  </si>
  <si>
    <t xml:space="preserve">9991671768</t>
  </si>
  <si>
    <t xml:space="preserve">$2y$10$3TD6RtQ0dcKpr7HldRa12uuWuISnM47bqwyTtN9f1cSO3MQapDB.W</t>
  </si>
  <si>
    <t xml:space="preserve">Aji Lesmana</t>
  </si>
  <si>
    <t xml:space="preserve">9991433745</t>
  </si>
  <si>
    <t xml:space="preserve">$2y$10$b2E57fu7V7lg3p6KzE3N4.7jGFL.alo/C/X0laxy4ifn5/8NIDuJi</t>
  </si>
  <si>
    <t xml:space="preserve">Amirah Fanisha Mariani</t>
  </si>
  <si>
    <t xml:space="preserve">9990083145</t>
  </si>
  <si>
    <t xml:space="preserve">$2y$10$dTa.TvzDds4nv62lsOgose0qFfZttXmGIOpNrGZr1j4jsBrmwu6La</t>
  </si>
  <si>
    <t xml:space="preserve">Asril Sabtur Rahmi</t>
  </si>
  <si>
    <t xml:space="preserve">9990016417</t>
  </si>
  <si>
    <t xml:space="preserve">$2y$10$mrz8.MTvEiyT4jz6be4BmOMQw4TXm0QCDkuwFJFkmGWoRzvskpfKy</t>
  </si>
  <si>
    <t xml:space="preserve">Cep Hendra</t>
  </si>
  <si>
    <t xml:space="preserve">9981471432</t>
  </si>
  <si>
    <t xml:space="preserve">$2y$10$NjGNM0HA8g7pTgEhOPQhD.wQGd9C7UbRoEbeZfTVGI1E1Ixx4uoPm</t>
  </si>
  <si>
    <t xml:space="preserve">Dea Dwi Asmara</t>
  </si>
  <si>
    <t xml:space="preserve">9990012270</t>
  </si>
  <si>
    <t xml:space="preserve">$2y$10$UiGl/ItcsPdkx3wZ88GBfu1G3aoys//aZbbrYKDZPimIgd4DKUHT6</t>
  </si>
  <si>
    <t xml:space="preserve">Dinda Tri Julianti</t>
  </si>
  <si>
    <t xml:space="preserve">9990017892</t>
  </si>
  <si>
    <t xml:space="preserve">$2y$10$Qt6zdn4VlFlIxWmAgBFQU.Bgl8VphJja8jIJgRN2cGC.3Xwmw5kIS</t>
  </si>
  <si>
    <t xml:space="preserve">Dini Anggraeni</t>
  </si>
  <si>
    <t xml:space="preserve">9981896518</t>
  </si>
  <si>
    <t xml:space="preserve">$2y$10$HmsC/w.3xVqLdgKyd11dPu00sY2ZbCAfrajTD2ioPPnnelTuzuHT6</t>
  </si>
  <si>
    <t xml:space="preserve">Dini Pratiwi</t>
  </si>
  <si>
    <t xml:space="preserve">9990017894</t>
  </si>
  <si>
    <t xml:space="preserve">$2y$10$RCWGf8cUqjSZiGgUDywDeufu69lJzFGBYZR8OkVhn79fswxIeS206</t>
  </si>
  <si>
    <t xml:space="preserve">Dini Safitri</t>
  </si>
  <si>
    <t xml:space="preserve">9990014708</t>
  </si>
  <si>
    <t xml:space="preserve">$2y$10$vinAq0vIfKT.6ePzTD/69u.ccczyUN0F2HO8lX80Ki7INwhHG6oT6</t>
  </si>
  <si>
    <t xml:space="preserve">Elva Oktarina</t>
  </si>
  <si>
    <t xml:space="preserve">9981895972</t>
  </si>
  <si>
    <t xml:space="preserve">$2y$10$JMcZkGdoBgi/m4fHmCgEZevllBYdOSDH/xcNFndR2sNK9CMdHN9Ua</t>
  </si>
  <si>
    <t xml:space="preserve">Enur Fadillah Wati</t>
  </si>
  <si>
    <t xml:space="preserve">9981895799</t>
  </si>
  <si>
    <t xml:space="preserve">$2y$10$dIqOid00jWLgaB1YzjB6Q.hH/TNnf91h.u7fMu7NQic2UJABpGOK.</t>
  </si>
  <si>
    <t xml:space="preserve">Fitria Nurhasanah</t>
  </si>
  <si>
    <t xml:space="preserve">9981895978</t>
  </si>
  <si>
    <t xml:space="preserve">$2y$10$6g6pDCGId7U00dBQ10p6JuozfS/wNMh5UldgmkQ/EZv3yPDimWm0O</t>
  </si>
  <si>
    <t xml:space="preserve">Herul Mustofa</t>
  </si>
  <si>
    <t xml:space="preserve">9991433722</t>
  </si>
  <si>
    <t xml:space="preserve">$2y$10$IALUdCM4Yr2FVK1Itx9HveA5veJRcY88ut1sTVK2o8f6WMPL7u3h.</t>
  </si>
  <si>
    <t xml:space="preserve">Inge Oktapiyani Kusnaedi</t>
  </si>
  <si>
    <t xml:space="preserve">9982163593</t>
  </si>
  <si>
    <t xml:space="preserve">$2y$10$tOekZHfnxVoeQFY9G6pAGuT.iGZ27nf3Vjv//TKnMpcjtHAwzcNqG</t>
  </si>
  <si>
    <t xml:space="preserve">Intan Sri Rahayu</t>
  </si>
  <si>
    <t xml:space="preserve">9981479357</t>
  </si>
  <si>
    <t xml:space="preserve">$2y$10$8GDUlWu8ulnLEKE.n/okAe4LSd93kDFLEJahfReW4ePFaW8/L5l2O</t>
  </si>
  <si>
    <t xml:space="preserve">Lidetika</t>
  </si>
  <si>
    <t xml:space="preserve">9980017435</t>
  </si>
  <si>
    <t xml:space="preserve">$2y$10$ZBBb.zagKVA1bE.9JT7RAuHv0bprmBxjjfPBE.A/2tO7YwjOVulXK</t>
  </si>
  <si>
    <t xml:space="preserve">Lina Karlina</t>
  </si>
  <si>
    <t xml:space="preserve">9990012146</t>
  </si>
  <si>
    <t xml:space="preserve">$2y$10$MktJ3jo7ouuRrSrZQdYJZ.DN5bvb1.2mhYfio.38X3bG1xLdopm7C</t>
  </si>
  <si>
    <t xml:space="preserve">Ludfia Dewi Septina</t>
  </si>
  <si>
    <t xml:space="preserve">9980016500</t>
  </si>
  <si>
    <t xml:space="preserve">$2y$10$lyPjKJzjhirMvkd4wuILr.02PYLLkpMjiA0UfLmzWy82W0l7rrmgy</t>
  </si>
  <si>
    <t xml:space="preserve">Marlina Fitriyani</t>
  </si>
  <si>
    <t xml:space="preserve">9991890619</t>
  </si>
  <si>
    <t xml:space="preserve">$2y$10$Qt0h3eIoUhxulKFFo1SoueX3N0mbt8cJyxJcZYS3RQelNdtfvsgim</t>
  </si>
  <si>
    <t xml:space="preserve">Meilia Herlianti</t>
  </si>
  <si>
    <t xml:space="preserve">9980017731</t>
  </si>
  <si>
    <t xml:space="preserve">$2y$10$MOStYTsWQGJVM2vNusjx4uX5V0g7WhsVJnlyKAKZgef2FmI7iQkeu</t>
  </si>
  <si>
    <t xml:space="preserve">Novitasari</t>
  </si>
  <si>
    <t xml:space="preserve">9998321269</t>
  </si>
  <si>
    <t xml:space="preserve">$2y$10$fu6xGIfUCbdtTQJnYLwAe.LysZU73KqGqy3eqr4cXDUnJYOP4137W</t>
  </si>
  <si>
    <t xml:space="preserve">Nurul Zahrini Aqmarina</t>
  </si>
  <si>
    <t xml:space="preserve">9990017499</t>
  </si>
  <si>
    <t xml:space="preserve">$2y$10$W9cTvWJ7Xz7O0gVkQ8KcN.Tou.rBmh4zKezNv4otwluqjse.VfhAG</t>
  </si>
  <si>
    <t xml:space="preserve">Rahmi Hermina</t>
  </si>
  <si>
    <t xml:space="preserve">9990017413</t>
  </si>
  <si>
    <t xml:space="preserve">$2y$10$XIu.3f0EU4lEQ/zY.L6Gp.CVqGv59QfYPwfGRxtw9fuQnybXzGFOi</t>
  </si>
  <si>
    <t xml:space="preserve">Reisma Novita Rachmawati</t>
  </si>
  <si>
    <t xml:space="preserve">9982549591</t>
  </si>
  <si>
    <t xml:space="preserve">$2y$10$VHCTLVIUTtroHmgpnlAbY.ULoWz9s6ok7KRs3WA.KiwUuKZOVB.XG</t>
  </si>
  <si>
    <t xml:space="preserve">Resti Meliyanti</t>
  </si>
  <si>
    <t xml:space="preserve">9981896033</t>
  </si>
  <si>
    <t xml:space="preserve">$2y$10$DM/XaIiiHNfsJUf8f7LXZOvNL5Lqf//J.NBGXH3rJHrPCaJZRWZjy</t>
  </si>
  <si>
    <t xml:space="preserve">Risma Diyanti</t>
  </si>
  <si>
    <t xml:space="preserve">9981473675</t>
  </si>
  <si>
    <t xml:space="preserve">$2y$10$kNx7jE9i9Bt.5/2/TZgrbe1/Yqq.kMBfDgjSc7AEngSbnOfR.vHwa</t>
  </si>
  <si>
    <t xml:space="preserve">Safitri Yanti</t>
  </si>
  <si>
    <t xml:space="preserve">9990017664</t>
  </si>
  <si>
    <t xml:space="preserve">$2y$10$glEr8sphmZb23Y4DnFO94Og8vL5zTOLrZ7D5JF5VvJeWK78lHWgtO</t>
  </si>
  <si>
    <t xml:space="preserve">Santika Rusdayani</t>
  </si>
  <si>
    <t xml:space="preserve">9981895959</t>
  </si>
  <si>
    <t xml:space="preserve">$2y$10$u7IGF2PhxtwbQRr.XfRR0ugYDMSAbUrYPeOyZBiJHq9QLhR9YYrIe</t>
  </si>
  <si>
    <t xml:space="preserve">Shelly Sevtiani</t>
  </si>
  <si>
    <t xml:space="preserve">9991825669</t>
  </si>
  <si>
    <t xml:space="preserve">$2y$10$2M6P6wsBdw89ZoL7p7WHXe5B4sDTCIZowoHyVm57nZ6tm2Wz7s0iO</t>
  </si>
  <si>
    <t xml:space="preserve">Syifa Nur Handanni</t>
  </si>
  <si>
    <t xml:space="preserve">9985632211</t>
  </si>
  <si>
    <t xml:space="preserve">$2y$10$MVc2eZuPkgRbRG0IrPCISOJB7jOxKinbGKiriAZyLJGDFLQW4u4sa</t>
  </si>
  <si>
    <t xml:space="preserve">Tamia Fujiyanti</t>
  </si>
  <si>
    <t xml:space="preserve">9990083133</t>
  </si>
  <si>
    <t xml:space="preserve">$2y$10$PjTUSwmyZl5/D.rWp/RYV.JstmiQLiIXCg3Lgtet4hYBmNoIAYfbm</t>
  </si>
  <si>
    <t xml:space="preserve">Tia Andini</t>
  </si>
  <si>
    <t xml:space="preserve">9988954458</t>
  </si>
  <si>
    <t xml:space="preserve">$2y$10$IJ0nV0qQkgNEHu3CXSJpv.THdH3uk9uE6q4nAQX3c4BmdTRfl1tHy</t>
  </si>
  <si>
    <t xml:space="preserve">Tira Lia Novianti</t>
  </si>
  <si>
    <t xml:space="preserve">9980012094</t>
  </si>
  <si>
    <t xml:space="preserve">$2y$10$03RjbnPoRK5hLx27mVq6n.Swpfgz7JeoEihn4YqNPoc.rNPUcUohe</t>
  </si>
  <si>
    <t xml:space="preserve">Trisnawati</t>
  </si>
  <si>
    <t xml:space="preserve">9990019077</t>
  </si>
  <si>
    <t xml:space="preserve">$2y$10$y1QLXkqeyXk22PabRK87LeEFmJLTTKLMqj27Swn8GjDNLwUyFuIgy</t>
  </si>
  <si>
    <t xml:space="preserve">Ulfah Sholihah</t>
  </si>
  <si>
    <t xml:space="preserve">9981896551</t>
  </si>
  <si>
    <t xml:space="preserve">$2y$10$pjXdy0l2Nmby7C/5j/a9MOOG.gAD9Dfy6Tuy/ycB4PTKsgM9Tr8K2</t>
  </si>
  <si>
    <t xml:space="preserve">Veni Oktaviani</t>
  </si>
  <si>
    <t xml:space="preserve">9981896448</t>
  </si>
  <si>
    <t xml:space="preserve">$2y$10$2Go4FLx6G8t8chZBpQc2X.Q.VIL1OB0WezfzZM6krpZ/QbwIaFkA.</t>
  </si>
  <si>
    <t xml:space="preserve">Weni Ariyanti</t>
  </si>
  <si>
    <t xml:space="preserve">9990011514</t>
  </si>
  <si>
    <t xml:space="preserve">$2y$10$RxOFzR5iM4qwasywuNxkIecMJ9R6E87LBsK0wDbGtJT4DueaNnWNS</t>
  </si>
  <si>
    <t xml:space="preserve">Widya Laksmi Gayatri</t>
  </si>
  <si>
    <t xml:space="preserve">9991879863</t>
  </si>
  <si>
    <t xml:space="preserve">$2y$10$KgMWecFlcjcl6qeL2CF3det68ibTmyg99uciKIaXdeDZUJA8XUPpC</t>
  </si>
  <si>
    <t xml:space="preserve">Yani Milasari</t>
  </si>
  <si>
    <t xml:space="preserve">9980015897</t>
  </si>
  <si>
    <t xml:space="preserve">$2y$10$WrJVjEkjEdTSgkBHTsqUT.pLbOvZ4j.hHBoTxB9AG6ItNFY51sCm6</t>
  </si>
  <si>
    <t xml:space="preserve">9980015892</t>
  </si>
  <si>
    <t xml:space="preserve">$2y$10$HFc3tCKMxhRRg/aMOZ0CHeA6jk/3VWEHSrmeKkTgzAdrWEHb7.oEW</t>
  </si>
  <si>
    <t xml:space="preserve">Yuli Febrianti</t>
  </si>
  <si>
    <t xml:space="preserve">9991657809</t>
  </si>
  <si>
    <t xml:space="preserve">$2y$10$UahxNml6oMwOHcZxiDYk/u87XX2LJWpvgal7aTF8ov2L28IX9ac66</t>
  </si>
  <si>
    <t xml:space="preserve">Yuliana Fadilah</t>
  </si>
  <si>
    <t xml:space="preserve">9980014810</t>
  </si>
  <si>
    <t xml:space="preserve">$2y$10$iPw6YWxgOR/cCmL5oh0EoOB0rY2/zZv5LiUowbjYLXSYZFJW9Prai</t>
  </si>
  <si>
    <t xml:space="preserve">Yusup Saripudin</t>
  </si>
  <si>
    <t xml:space="preserve">9981471188</t>
  </si>
  <si>
    <t xml:space="preserve">$2y$10$Uhizog4Qrf0LFOjOf0AAjOBPmCCq7uzXrLGbIIUzBWUTynisgy5g2</t>
  </si>
  <si>
    <t xml:space="preserve">Ade Nurjani</t>
  </si>
  <si>
    <t xml:space="preserve">9981471182</t>
  </si>
  <si>
    <t xml:space="preserve">$2y$10$14cZHYQMv8YBHm5sH6DIt.CyJxKIWHl4um1QPh84cqWg.BqRfyhHu</t>
  </si>
  <si>
    <t xml:space="preserve">Ahmad Fadillah</t>
  </si>
  <si>
    <t xml:space="preserve">9988791077</t>
  </si>
  <si>
    <t xml:space="preserve">$2y$10$lE/npT1tPJtfnQLlnzRXl.UtyFlyBMJwpBCMxDrfWnXl4CshenIZ6</t>
  </si>
  <si>
    <t xml:space="preserve">Annisa Nurfitria</t>
  </si>
  <si>
    <t xml:space="preserve">9995157387</t>
  </si>
  <si>
    <t xml:space="preserve">$2y$10$sY4m1L5piD.zKwXs1xR/zukJySg/iPT5YbVYnnK47YCHlkYqzSikC</t>
  </si>
  <si>
    <t xml:space="preserve">Arman Maulana Hendrawan</t>
  </si>
  <si>
    <t xml:space="preserve">9980011359</t>
  </si>
  <si>
    <t xml:space="preserve">$2y$10$cOBmeBNg6CokQ/b5frwbqeqZUtmy.QUYBqOD48x.um9zfwapgIQiu</t>
  </si>
  <si>
    <t xml:space="preserve">Devita Sari</t>
  </si>
  <si>
    <t xml:space="preserve">9988791092</t>
  </si>
  <si>
    <t xml:space="preserve">$2y$10$Wq5GcDUFQc5moi6WQ1XXmu1f18UH6hW6iH4oD386fj6j6TIVhJBWW</t>
  </si>
  <si>
    <t xml:space="preserve">Dian Siti Nurdiana</t>
  </si>
  <si>
    <t xml:space="preserve">9991879931</t>
  </si>
  <si>
    <t xml:space="preserve">$2y$10$hKH55i1h4Xi8l2AFS3EDcevhxmrmsk4VEHXoQOMZqxk.kT9eUvlQ2</t>
  </si>
  <si>
    <t xml:space="preserve">Dindin Solehudin</t>
  </si>
  <si>
    <t xml:space="preserve">9992969818</t>
  </si>
  <si>
    <t xml:space="preserve">$2y$10$qeKsdf34t5R10zECVpJ6ZeZv4ylDc8CibrhMZZ6e4gnZ6d1sy5GKy</t>
  </si>
  <si>
    <t xml:space="preserve">Dini Nurhayati</t>
  </si>
  <si>
    <t xml:space="preserve">9990012818</t>
  </si>
  <si>
    <t xml:space="preserve">$2y$10$BKxFbJkhKzVc/LHPL86i4eiaPc2D0jNw2Qho3c1N7FCiaz66AK1wW</t>
  </si>
  <si>
    <t xml:space="preserve">Fitrah Ramadan</t>
  </si>
  <si>
    <t xml:space="preserve">9990012811</t>
  </si>
  <si>
    <t xml:space="preserve">$2y$10$rJPVwK1Lt0jznFpyp2/fceKCYN5/Dm/lf4m5t6/lONn9oy4hC9/1S</t>
  </si>
  <si>
    <t xml:space="preserve">Fitri Amarwati</t>
  </si>
  <si>
    <t xml:space="preserve">$2y$10$H14i2WNSpx.XLo2Tsr9yP.qGQTZOH4uQ/cYB1ZJZthOFAUEN3zGX6</t>
  </si>
  <si>
    <t xml:space="preserve">Fitri Mulyani</t>
  </si>
  <si>
    <t xml:space="preserve">9991671643</t>
  </si>
  <si>
    <t xml:space="preserve">$2y$10$YVzX.259/pb.K.6fXxZcB.fWRWvQZHwGaT.9q.f.mg44sSK3Mv8wy</t>
  </si>
  <si>
    <t xml:space="preserve">Hamdani P S</t>
  </si>
  <si>
    <t xml:space="preserve">9991671641</t>
  </si>
  <si>
    <t xml:space="preserve">$2y$10$N43ilquMmIgLdQpO3LZGxOrl1/Mi6/hcZp8At7N9zTJQc0BDH04hG</t>
  </si>
  <si>
    <t xml:space="preserve">Handika Aditya Winata</t>
  </si>
  <si>
    <t xml:space="preserve">9988816523</t>
  </si>
  <si>
    <t xml:space="preserve">$2y$10$BiHzk62CFfbh.Dl8ALUQT.hpnvmpNbYXpimlsU2Odqp5LXg10j85m</t>
  </si>
  <si>
    <t xml:space="preserve">Hendra Kurnia Sandi</t>
  </si>
  <si>
    <t xml:space="preserve">9988816521</t>
  </si>
  <si>
    <t xml:space="preserve">$2y$10$Rt/1C65ud./DKVSyo8/RW.6y01zZh5XZ2RoNtJaz5.m4ckxZIqd8e</t>
  </si>
  <si>
    <t xml:space="preserve">Khairud Dzakirin</t>
  </si>
  <si>
    <t xml:space="preserve">9988791090</t>
  </si>
  <si>
    <t xml:space="preserve">$2y$10$y/gcU038YrNcO7WspiJ19uSgNXODLv/tjRXYROA3OID9wYuREmy3e</t>
  </si>
  <si>
    <t xml:space="preserve">Kristina Agustin</t>
  </si>
  <si>
    <t xml:space="preserve">9988791091</t>
  </si>
  <si>
    <t xml:space="preserve">$2y$10$LNNcSKplnwXDJNctIXmP.OUtbm2pagmOe46Q9zZv7edwP2o.J3X1C</t>
  </si>
  <si>
    <t xml:space="preserve">Lita Aeni</t>
  </si>
  <si>
    <t xml:space="preserve">9990248615</t>
  </si>
  <si>
    <t xml:space="preserve">$2y$10$9niDdIpT9LcE5C555gWVluJQCSvXu2iS0SVGUwbM2c84Jd..Q17A2</t>
  </si>
  <si>
    <t xml:space="preserve">M.Dik-Dik S.</t>
  </si>
  <si>
    <t xml:space="preserve">9990016608</t>
  </si>
  <si>
    <t xml:space="preserve">$2y$10$28GFhNXqBtquTDfABa5hPOuUxyLJcoTLeHXPhbXIW6ERAFhbvBGoi</t>
  </si>
  <si>
    <t xml:space="preserve">Mochamad Wildan M</t>
  </si>
  <si>
    <t xml:space="preserve">9985013167</t>
  </si>
  <si>
    <t xml:space="preserve">$2y$10$FLeg3Etl6sdBmVpR7LzONOgOTw/fFNQmuzNdZlLymdxUCmoYpUERu</t>
  </si>
  <si>
    <t xml:space="preserve">Muhamad Firmansyah</t>
  </si>
  <si>
    <t xml:space="preserve">9985013161</t>
  </si>
  <si>
    <t xml:space="preserve">$2y$10$dZQD228FDfTMaubyDXrRhObhj/KNX5.TfkVN8bZ1bVtOFTcP78MBm</t>
  </si>
  <si>
    <t xml:space="preserve">Novi Fitriani Sabanti</t>
  </si>
  <si>
    <t xml:space="preserve">9995499145</t>
  </si>
  <si>
    <t xml:space="preserve">$2y$10$lIoK0X1A7WK95/cLkd8eguKukPsLM/OfiUvbU6ZoLeDhENCzhR08S</t>
  </si>
  <si>
    <t xml:space="preserve">Nuraeni Septyanti</t>
  </si>
  <si>
    <t xml:space="preserve">9995499146</t>
  </si>
  <si>
    <t xml:space="preserve">$2y$10$P3ebmXO2rMWAg0Ok5.B7qOdP61TKvr7E59bKdqVJevsMGEee9r/6u</t>
  </si>
  <si>
    <t xml:space="preserve">Odaligo Lahagu</t>
  </si>
  <si>
    <t xml:space="preserve">9995499147</t>
  </si>
  <si>
    <t xml:space="preserve">$2y$10$fx6ysIwya1fhhYch91Ouseu2I4ZJUsF9R5f5gDRZuB2nsTg5j6K8y</t>
  </si>
  <si>
    <t xml:space="preserve">Ramdan Damara</t>
  </si>
  <si>
    <t xml:space="preserve">9995499148</t>
  </si>
  <si>
    <t xml:space="preserve">$2y$10$E4QqOQ..rSGWKVtJaxLTX.EpBHbkGCeQiLaDXKpyEkELJlmSkvoW.</t>
  </si>
  <si>
    <t xml:space="preserve">Rangga Adhitya Hidayat</t>
  </si>
  <si>
    <t xml:space="preserve">9995499149</t>
  </si>
  <si>
    <t xml:space="preserve">$2y$10$eRuFSUvxY5FrEFHlaNVa8O.jFkTNSReQd6UjRO8wixArbUcYwa2wu</t>
  </si>
  <si>
    <t xml:space="preserve">Relisman Laia</t>
  </si>
  <si>
    <t xml:space="preserve">9995499150</t>
  </si>
  <si>
    <t xml:space="preserve">$2y$10$ncOgxr9vIpsybqNw.svZ/uMzdaHh.wex/TaCegCE82oHpMw9kAdme</t>
  </si>
  <si>
    <t xml:space="preserve">Rhesty Riawanti</t>
  </si>
  <si>
    <t xml:space="preserve">9980565885</t>
  </si>
  <si>
    <t xml:space="preserve">$2y$10$0up94V4Zli7QCNGN8LZL6eTZVAgPqboc/1g7BpWM9KMEBCBGplBRq</t>
  </si>
  <si>
    <t xml:space="preserve">Riana</t>
  </si>
  <si>
    <t xml:space="preserve">9980012803</t>
  </si>
  <si>
    <t xml:space="preserve">$2y$10$6Qslpe0oWIIe6rG5mBXQuuYPxXFiida2TBpig06liekJ3fj35RaeO</t>
  </si>
  <si>
    <t xml:space="preserve">Rika Nia</t>
  </si>
  <si>
    <t xml:space="preserve">9980012804</t>
  </si>
  <si>
    <t xml:space="preserve">$2y$10$SfIk0rOczGumaWhdHUOcguFpa8IC9hH/T073p46JOjLBKh8O/NSwy</t>
  </si>
  <si>
    <t xml:space="preserve">Riyanto</t>
  </si>
  <si>
    <t xml:space="preserve">9971930676</t>
  </si>
  <si>
    <t xml:space="preserve">$2y$10$/DAjev9LVuigYnht0L3fs.l2qlJDmKUITlJk3Ow1G8WEKCUdkb4.W</t>
  </si>
  <si>
    <t xml:space="preserve">Sadarman Laia</t>
  </si>
  <si>
    <t xml:space="preserve">9971930677</t>
  </si>
  <si>
    <t xml:space="preserve">$2y$10$E8XMIuSFDYQfSIcDQWwb0.fm.owk/DqX1QUFP3bpnTeeN46s9OdOy</t>
  </si>
  <si>
    <t xml:space="preserve">Saeful Rizkiyana</t>
  </si>
  <si>
    <t xml:space="preserve">9971930678</t>
  </si>
  <si>
    <t xml:space="preserve">$2y$10$oIqpoMHNa.s1Mzo0yfxpXeReiegL0ipzbJ7njXbtuS0r/PAGcMwNG</t>
  </si>
  <si>
    <t xml:space="preserve">Sintia</t>
  </si>
  <si>
    <t xml:space="preserve">9991757015</t>
  </si>
  <si>
    <t xml:space="preserve">$2y$10$bNnFlZ2yaVYxDvACk8aI0.ev9GVXoiFEaG1QmTTaW7hMzCiyk05Ei</t>
  </si>
  <si>
    <t xml:space="preserve">Siti Anisa Dinawati</t>
  </si>
  <si>
    <t xml:space="preserve">9981895871</t>
  </si>
  <si>
    <t xml:space="preserve">$2y$10$elcHm9FWmjcuGPb20.aLi.csrpVvNQRaHmABiJ7F1UD5ZPsezivDK</t>
  </si>
  <si>
    <t xml:space="preserve">Siti Rahayu</t>
  </si>
  <si>
    <t xml:space="preserve">9991756918</t>
  </si>
  <si>
    <t xml:space="preserve">$2y$10$nPnGuiPrvLf6DIiZ05JFP.5fXBHDp0T4LS54KXtP8wOoEspM02OxG</t>
  </si>
  <si>
    <t xml:space="preserve">Sonia Bagja Pratama</t>
  </si>
  <si>
    <t xml:space="preserve">9981778518</t>
  </si>
  <si>
    <t xml:space="preserve">$2y$10$CaY8BAsAyUP09vZnKLIy2eW0VqvIq.kIXvFivTF8BVs.gE38.qaqK</t>
  </si>
  <si>
    <t xml:space="preserve">Sri Herlina</t>
  </si>
  <si>
    <t xml:space="preserve">9981778519</t>
  </si>
  <si>
    <t xml:space="preserve">$2y$10$ZPl9OH.xPk/C0hjScViO8evV9WYJtxB8pLKhLU2e72yeuY4iyLRHW</t>
  </si>
  <si>
    <t xml:space="preserve">Tanti Yulianti</t>
  </si>
  <si>
    <t xml:space="preserve">9991756922</t>
  </si>
  <si>
    <t xml:space="preserve">$2y$10$HS9N3JcCgvc8Ud3KL9w58u9vWVM3YLw.CQJ1PJ7E8cr59vlihJlsK</t>
  </si>
  <si>
    <t xml:space="preserve">Yasin Hikmatuloh</t>
  </si>
  <si>
    <t xml:space="preserve">9991756923</t>
  </si>
  <si>
    <t xml:space="preserve">$2y$10$.3eWY5stN7KrtsfQLvw.7O7Ui8rPnmK4n2vqZDdbiKKtqOkBtXow.</t>
  </si>
  <si>
    <t xml:space="preserve">Yossa Wafiq Azizah</t>
  </si>
  <si>
    <t xml:space="preserve">9991756924</t>
  </si>
  <si>
    <t xml:space="preserve">$2y$10$dt4L09JapGFTk6D5CJvC0e/uF7GBCM3.OTc2B/nD0vF/LcHlTb05a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</si>
</sst>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763"/>
  <sheetViews>
    <sheetView windowProtection="tru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754" activePane="bottomLeft" state="frozen"/>
      <selection pane="topLeft" activeCell="D1" activeCellId="0" sqref="D1"/>
      <selection pane="bottomLeft" activeCell="F9" activeCellId="0" sqref="F9:F763"/>
    </sheetView>
  </sheetViews>
  <sheetFormatPr defaultRowHeight="13.8"/>
  <cols>
    <col collapsed="false" hidden="false" max="1" min="1" style="0" width="4.49797570850202"/>
    <col collapsed="false" hidden="false" max="2" min="2" style="0" width="41.4534412955466"/>
    <col collapsed="false" hidden="false" max="3" min="3" style="0" width="14.0323886639676"/>
    <col collapsed="false" hidden="false" max="4" min="4" style="0" width="18.7449392712551"/>
    <col collapsed="false" hidden="false" max="5" min="5" style="0" width="12.9595141700405"/>
    <col collapsed="false" hidden="false" max="7" min="6" style="0" width="8.1417004048583"/>
    <col collapsed="false" hidden="false" max="8" min="8" style="0" width="10.6032388663968"/>
    <col collapsed="false" hidden="false" max="9" min="9" style="0" width="8.1417004048583"/>
    <col collapsed="false" hidden="false" max="10" min="10" style="0" width="72.518218623481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</v>
      </c>
      <c r="B2" s="0" t="s">
        <v>10</v>
      </c>
      <c r="C2" s="0" t="s">
        <v>11</v>
      </c>
      <c r="D2" s="0" t="s">
        <v>12</v>
      </c>
      <c r="E2" s="0" t="s">
        <v>13</v>
      </c>
      <c r="G2" s="0" t="s">
        <v>14</v>
      </c>
      <c r="H2" s="0" t="n">
        <v>2019</v>
      </c>
      <c r="I2" s="0" t="n">
        <v>0</v>
      </c>
      <c r="J2" s="0" t="s">
        <v>15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17</v>
      </c>
      <c r="D3" s="0" t="s">
        <v>12</v>
      </c>
      <c r="E3" s="0" t="s">
        <v>13</v>
      </c>
      <c r="G3" s="0" t="s">
        <v>14</v>
      </c>
      <c r="H3" s="0" t="n">
        <v>2019</v>
      </c>
      <c r="I3" s="0" t="n">
        <f aca="false">I2</f>
        <v>0</v>
      </c>
      <c r="J3" s="0" t="s">
        <v>18</v>
      </c>
    </row>
    <row r="4" customFormat="false" ht="13.8" hidden="false" customHeight="false" outlineLevel="0" collapsed="false">
      <c r="A4" s="0" t="n">
        <v>3</v>
      </c>
      <c r="B4" s="0" t="s">
        <v>19</v>
      </c>
      <c r="C4" s="0" t="s">
        <v>20</v>
      </c>
      <c r="D4" s="0" t="s">
        <v>12</v>
      </c>
      <c r="E4" s="0" t="s">
        <v>13</v>
      </c>
      <c r="G4" s="0" t="s">
        <v>14</v>
      </c>
      <c r="H4" s="0" t="n">
        <v>2019</v>
      </c>
      <c r="I4" s="0" t="n">
        <f aca="false">I3</f>
        <v>0</v>
      </c>
      <c r="J4" s="0" t="s">
        <v>21</v>
      </c>
    </row>
    <row r="5" customFormat="false" ht="13.8" hidden="false" customHeight="false" outlineLevel="0" collapsed="false">
      <c r="A5" s="0" t="n">
        <v>4</v>
      </c>
      <c r="B5" s="0" t="s">
        <v>22</v>
      </c>
      <c r="C5" s="0" t="s">
        <v>23</v>
      </c>
      <c r="D5" s="0" t="s">
        <v>12</v>
      </c>
      <c r="E5" s="0" t="s">
        <v>13</v>
      </c>
      <c r="G5" s="0" t="s">
        <v>14</v>
      </c>
      <c r="H5" s="0" t="n">
        <v>2019</v>
      </c>
      <c r="I5" s="0" t="n">
        <f aca="false">I4</f>
        <v>0</v>
      </c>
      <c r="J5" s="0" t="s">
        <v>24</v>
      </c>
    </row>
    <row r="6" customFormat="false" ht="13.8" hidden="false" customHeight="false" outlineLevel="0" collapsed="false">
      <c r="A6" s="0" t="n">
        <v>5</v>
      </c>
      <c r="B6" s="0" t="s">
        <v>25</v>
      </c>
      <c r="C6" s="0" t="s">
        <v>26</v>
      </c>
      <c r="D6" s="0" t="s">
        <v>12</v>
      </c>
      <c r="E6" s="0" t="s">
        <v>13</v>
      </c>
      <c r="G6" s="0" t="s">
        <v>14</v>
      </c>
      <c r="H6" s="0" t="n">
        <v>2019</v>
      </c>
      <c r="I6" s="0" t="n">
        <f aca="false">I5</f>
        <v>0</v>
      </c>
      <c r="J6" s="0" t="s">
        <v>27</v>
      </c>
    </row>
    <row r="7" customFormat="false" ht="13.8" hidden="false" customHeight="false" outlineLevel="0" collapsed="false">
      <c r="A7" s="0" t="n">
        <v>6</v>
      </c>
      <c r="B7" s="0" t="s">
        <v>28</v>
      </c>
      <c r="C7" s="0" t="s">
        <v>29</v>
      </c>
      <c r="D7" s="0" t="s">
        <v>12</v>
      </c>
      <c r="E7" s="0" t="s">
        <v>13</v>
      </c>
      <c r="G7" s="0" t="s">
        <v>14</v>
      </c>
      <c r="H7" s="0" t="n">
        <v>2019</v>
      </c>
      <c r="I7" s="0" t="n">
        <f aca="false">I6</f>
        <v>0</v>
      </c>
      <c r="J7" s="0" t="s">
        <v>30</v>
      </c>
    </row>
    <row r="8" customFormat="false" ht="13.8" hidden="false" customHeight="false" outlineLevel="0" collapsed="false">
      <c r="A8" s="0" t="n">
        <v>7</v>
      </c>
      <c r="B8" s="0" t="s">
        <v>31</v>
      </c>
      <c r="C8" s="0" t="s">
        <v>32</v>
      </c>
      <c r="D8" s="0" t="s">
        <v>12</v>
      </c>
      <c r="E8" s="0" t="s">
        <v>13</v>
      </c>
      <c r="F8" s="0" t="n">
        <v>3</v>
      </c>
      <c r="G8" s="0" t="s">
        <v>14</v>
      </c>
      <c r="H8" s="0" t="n">
        <v>2019</v>
      </c>
      <c r="I8" s="0" t="n">
        <f aca="false">I7</f>
        <v>0</v>
      </c>
      <c r="J8" s="0" t="s">
        <v>33</v>
      </c>
    </row>
    <row r="9" customFormat="false" ht="13.8" hidden="false" customHeight="false" outlineLevel="0" collapsed="false">
      <c r="A9" s="0" t="n">
        <v>8</v>
      </c>
      <c r="B9" s="0" t="s">
        <v>34</v>
      </c>
      <c r="C9" s="0" t="s">
        <v>35</v>
      </c>
      <c r="D9" s="0" t="s">
        <v>12</v>
      </c>
      <c r="E9" s="0" t="s">
        <v>13</v>
      </c>
      <c r="F9" s="0" t="n">
        <f aca="false">F8</f>
        <v>3</v>
      </c>
      <c r="G9" s="0" t="s">
        <v>14</v>
      </c>
      <c r="H9" s="0" t="n">
        <v>2019</v>
      </c>
      <c r="I9" s="0" t="n">
        <f aca="false">I8</f>
        <v>0</v>
      </c>
      <c r="J9" s="0" t="s">
        <v>36</v>
      </c>
    </row>
    <row r="10" customFormat="false" ht="13.8" hidden="false" customHeight="false" outlineLevel="0" collapsed="false">
      <c r="A10" s="0" t="n">
        <v>9</v>
      </c>
      <c r="B10" s="0" t="s">
        <v>37</v>
      </c>
      <c r="C10" s="0" t="s">
        <v>38</v>
      </c>
      <c r="D10" s="0" t="s">
        <v>12</v>
      </c>
      <c r="E10" s="0" t="s">
        <v>13</v>
      </c>
      <c r="F10" s="0" t="n">
        <f aca="false">F9</f>
        <v>3</v>
      </c>
      <c r="G10" s="0" t="s">
        <v>14</v>
      </c>
      <c r="H10" s="0" t="n">
        <v>2019</v>
      </c>
      <c r="I10" s="0" t="n">
        <f aca="false">I9</f>
        <v>0</v>
      </c>
      <c r="J10" s="0" t="s">
        <v>39</v>
      </c>
    </row>
    <row r="11" customFormat="false" ht="13.8" hidden="false" customHeight="false" outlineLevel="0" collapsed="false">
      <c r="A11" s="0" t="n">
        <v>10</v>
      </c>
      <c r="B11" s="0" t="s">
        <v>40</v>
      </c>
      <c r="C11" s="0" t="s">
        <v>41</v>
      </c>
      <c r="D11" s="0" t="s">
        <v>12</v>
      </c>
      <c r="E11" s="0" t="s">
        <v>13</v>
      </c>
      <c r="F11" s="0" t="n">
        <f aca="false">F10</f>
        <v>3</v>
      </c>
      <c r="G11" s="0" t="s">
        <v>14</v>
      </c>
      <c r="H11" s="0" t="n">
        <v>2019</v>
      </c>
      <c r="I11" s="0" t="n">
        <f aca="false">I10</f>
        <v>0</v>
      </c>
      <c r="J11" s="0" t="s">
        <v>42</v>
      </c>
    </row>
    <row r="12" customFormat="false" ht="13.8" hidden="false" customHeight="false" outlineLevel="0" collapsed="false">
      <c r="A12" s="0" t="n">
        <v>11</v>
      </c>
      <c r="B12" s="0" t="s">
        <v>43</v>
      </c>
      <c r="C12" s="0" t="s">
        <v>44</v>
      </c>
      <c r="D12" s="0" t="s">
        <v>12</v>
      </c>
      <c r="E12" s="0" t="s">
        <v>13</v>
      </c>
      <c r="F12" s="0" t="n">
        <f aca="false">F11</f>
        <v>3</v>
      </c>
      <c r="G12" s="0" t="s">
        <v>14</v>
      </c>
      <c r="H12" s="0" t="n">
        <v>2019</v>
      </c>
      <c r="I12" s="0" t="n">
        <f aca="false">I11</f>
        <v>0</v>
      </c>
      <c r="J12" s="0" t="s">
        <v>45</v>
      </c>
    </row>
    <row r="13" customFormat="false" ht="13.8" hidden="false" customHeight="false" outlineLevel="0" collapsed="false">
      <c r="A13" s="0" t="n">
        <v>12</v>
      </c>
      <c r="B13" s="0" t="s">
        <v>46</v>
      </c>
      <c r="C13" s="0" t="s">
        <v>47</v>
      </c>
      <c r="D13" s="0" t="s">
        <v>12</v>
      </c>
      <c r="E13" s="0" t="s">
        <v>13</v>
      </c>
      <c r="F13" s="0" t="n">
        <f aca="false">F12</f>
        <v>3</v>
      </c>
      <c r="G13" s="0" t="s">
        <v>14</v>
      </c>
      <c r="H13" s="0" t="n">
        <v>2019</v>
      </c>
      <c r="I13" s="0" t="n">
        <f aca="false">I12</f>
        <v>0</v>
      </c>
      <c r="J13" s="0" t="s">
        <v>48</v>
      </c>
    </row>
    <row r="14" customFormat="false" ht="13.8" hidden="false" customHeight="false" outlineLevel="0" collapsed="false">
      <c r="A14" s="0" t="n">
        <v>13</v>
      </c>
      <c r="B14" s="0" t="s">
        <v>49</v>
      </c>
      <c r="C14" s="0" t="s">
        <v>50</v>
      </c>
      <c r="D14" s="0" t="s">
        <v>12</v>
      </c>
      <c r="E14" s="0" t="s">
        <v>13</v>
      </c>
      <c r="F14" s="0" t="n">
        <f aca="false">F13</f>
        <v>3</v>
      </c>
      <c r="G14" s="0" t="s">
        <v>14</v>
      </c>
      <c r="H14" s="0" t="n">
        <v>2019</v>
      </c>
      <c r="I14" s="0" t="n">
        <f aca="false">I13</f>
        <v>0</v>
      </c>
      <c r="J14" s="0" t="s">
        <v>51</v>
      </c>
    </row>
    <row r="15" customFormat="false" ht="13.8" hidden="false" customHeight="false" outlineLevel="0" collapsed="false">
      <c r="A15" s="0" t="n">
        <v>14</v>
      </c>
      <c r="B15" s="0" t="s">
        <v>52</v>
      </c>
      <c r="C15" s="0" t="s">
        <v>53</v>
      </c>
      <c r="D15" s="0" t="s">
        <v>12</v>
      </c>
      <c r="E15" s="0" t="s">
        <v>13</v>
      </c>
      <c r="F15" s="0" t="n">
        <f aca="false">F14</f>
        <v>3</v>
      </c>
      <c r="G15" s="0" t="s">
        <v>14</v>
      </c>
      <c r="H15" s="0" t="n">
        <v>2019</v>
      </c>
      <c r="I15" s="0" t="n">
        <f aca="false">I14</f>
        <v>0</v>
      </c>
      <c r="J15" s="0" t="s">
        <v>54</v>
      </c>
    </row>
    <row r="16" customFormat="false" ht="13.8" hidden="false" customHeight="false" outlineLevel="0" collapsed="false">
      <c r="A16" s="0" t="n">
        <v>15</v>
      </c>
      <c r="B16" s="0" t="s">
        <v>55</v>
      </c>
      <c r="C16" s="0" t="s">
        <v>56</v>
      </c>
      <c r="D16" s="0" t="s">
        <v>12</v>
      </c>
      <c r="E16" s="0" t="s">
        <v>13</v>
      </c>
      <c r="F16" s="0" t="n">
        <f aca="false">F15</f>
        <v>3</v>
      </c>
      <c r="G16" s="0" t="s">
        <v>14</v>
      </c>
      <c r="H16" s="0" t="n">
        <v>2019</v>
      </c>
      <c r="I16" s="0" t="n">
        <f aca="false">I15</f>
        <v>0</v>
      </c>
      <c r="J16" s="0" t="s">
        <v>57</v>
      </c>
    </row>
    <row r="17" customFormat="false" ht="13.8" hidden="false" customHeight="false" outlineLevel="0" collapsed="false">
      <c r="A17" s="0" t="n">
        <v>16</v>
      </c>
      <c r="B17" s="0" t="s">
        <v>58</v>
      </c>
      <c r="C17" s="0" t="s">
        <v>59</v>
      </c>
      <c r="D17" s="0" t="s">
        <v>12</v>
      </c>
      <c r="E17" s="0" t="s">
        <v>13</v>
      </c>
      <c r="F17" s="0" t="n">
        <f aca="false">F16</f>
        <v>3</v>
      </c>
      <c r="G17" s="0" t="s">
        <v>14</v>
      </c>
      <c r="H17" s="0" t="n">
        <v>2019</v>
      </c>
      <c r="I17" s="0" t="n">
        <f aca="false">I16</f>
        <v>0</v>
      </c>
      <c r="J17" s="0" t="s">
        <v>60</v>
      </c>
    </row>
    <row r="18" customFormat="false" ht="13.8" hidden="false" customHeight="false" outlineLevel="0" collapsed="false">
      <c r="A18" s="0" t="n">
        <v>17</v>
      </c>
      <c r="B18" s="0" t="s">
        <v>61</v>
      </c>
      <c r="C18" s="0" t="s">
        <v>62</v>
      </c>
      <c r="D18" s="0" t="s">
        <v>12</v>
      </c>
      <c r="E18" s="0" t="s">
        <v>13</v>
      </c>
      <c r="F18" s="0" t="n">
        <f aca="false">F17</f>
        <v>3</v>
      </c>
      <c r="G18" s="0" t="s">
        <v>63</v>
      </c>
      <c r="H18" s="0" t="n">
        <v>2019</v>
      </c>
      <c r="I18" s="0" t="n">
        <f aca="false">I17</f>
        <v>0</v>
      </c>
      <c r="J18" s="0" t="s">
        <v>64</v>
      </c>
    </row>
    <row r="19" customFormat="false" ht="13.8" hidden="false" customHeight="false" outlineLevel="0" collapsed="false">
      <c r="A19" s="0" t="n">
        <v>18</v>
      </c>
      <c r="B19" s="0" t="s">
        <v>65</v>
      </c>
      <c r="C19" s="0" t="s">
        <v>66</v>
      </c>
      <c r="D19" s="0" t="s">
        <v>12</v>
      </c>
      <c r="E19" s="0" t="s">
        <v>13</v>
      </c>
      <c r="F19" s="0" t="n">
        <f aca="false">F18</f>
        <v>3</v>
      </c>
      <c r="G19" s="0" t="s">
        <v>14</v>
      </c>
      <c r="H19" s="0" t="n">
        <v>2019</v>
      </c>
      <c r="I19" s="0" t="n">
        <f aca="false">I18</f>
        <v>0</v>
      </c>
      <c r="J19" s="0" t="s">
        <v>67</v>
      </c>
    </row>
    <row r="20" customFormat="false" ht="13.8" hidden="false" customHeight="false" outlineLevel="0" collapsed="false">
      <c r="A20" s="0" t="n">
        <v>19</v>
      </c>
      <c r="B20" s="0" t="s">
        <v>68</v>
      </c>
      <c r="C20" s="0" t="s">
        <v>69</v>
      </c>
      <c r="D20" s="0" t="s">
        <v>12</v>
      </c>
      <c r="E20" s="0" t="s">
        <v>13</v>
      </c>
      <c r="F20" s="0" t="n">
        <f aca="false">F19</f>
        <v>3</v>
      </c>
      <c r="G20" s="0" t="s">
        <v>14</v>
      </c>
      <c r="H20" s="0" t="n">
        <v>2019</v>
      </c>
      <c r="I20" s="0" t="n">
        <f aca="false">I19</f>
        <v>0</v>
      </c>
      <c r="J20" s="0" t="s">
        <v>70</v>
      </c>
    </row>
    <row r="21" customFormat="false" ht="13.8" hidden="false" customHeight="false" outlineLevel="0" collapsed="false">
      <c r="A21" s="0" t="n">
        <v>20</v>
      </c>
      <c r="B21" s="0" t="s">
        <v>71</v>
      </c>
      <c r="C21" s="0" t="s">
        <v>72</v>
      </c>
      <c r="D21" s="0" t="s">
        <v>12</v>
      </c>
      <c r="E21" s="0" t="s">
        <v>13</v>
      </c>
      <c r="F21" s="0" t="n">
        <f aca="false">F20</f>
        <v>3</v>
      </c>
      <c r="G21" s="0" t="s">
        <v>63</v>
      </c>
      <c r="H21" s="0" t="n">
        <v>2019</v>
      </c>
      <c r="I21" s="0" t="n">
        <f aca="false">I20</f>
        <v>0</v>
      </c>
      <c r="J21" s="0" t="s">
        <v>73</v>
      </c>
    </row>
    <row r="22" customFormat="false" ht="13.8" hidden="false" customHeight="false" outlineLevel="0" collapsed="false">
      <c r="A22" s="0" t="n">
        <v>21</v>
      </c>
      <c r="B22" s="0" t="s">
        <v>74</v>
      </c>
      <c r="C22" s="0" t="s">
        <v>75</v>
      </c>
      <c r="D22" s="0" t="s">
        <v>12</v>
      </c>
      <c r="E22" s="0" t="s">
        <v>13</v>
      </c>
      <c r="F22" s="0" t="n">
        <f aca="false">F21</f>
        <v>3</v>
      </c>
      <c r="G22" s="0" t="s">
        <v>14</v>
      </c>
      <c r="H22" s="0" t="n">
        <v>2019</v>
      </c>
      <c r="I22" s="0" t="n">
        <f aca="false">I21</f>
        <v>0</v>
      </c>
      <c r="J22" s="0" t="s">
        <v>76</v>
      </c>
    </row>
    <row r="23" customFormat="false" ht="13.8" hidden="false" customHeight="false" outlineLevel="0" collapsed="false">
      <c r="A23" s="0" t="n">
        <v>22</v>
      </c>
      <c r="B23" s="0" t="s">
        <v>77</v>
      </c>
      <c r="C23" s="0" t="s">
        <v>78</v>
      </c>
      <c r="D23" s="0" t="s">
        <v>12</v>
      </c>
      <c r="E23" s="0" t="s">
        <v>13</v>
      </c>
      <c r="F23" s="0" t="n">
        <f aca="false">F22</f>
        <v>3</v>
      </c>
      <c r="G23" s="0" t="s">
        <v>14</v>
      </c>
      <c r="H23" s="0" t="n">
        <v>2019</v>
      </c>
      <c r="I23" s="0" t="n">
        <f aca="false">I22</f>
        <v>0</v>
      </c>
      <c r="J23" s="0" t="s">
        <v>79</v>
      </c>
    </row>
    <row r="24" customFormat="false" ht="13.8" hidden="false" customHeight="false" outlineLevel="0" collapsed="false">
      <c r="A24" s="0" t="n">
        <v>23</v>
      </c>
      <c r="B24" s="0" t="s">
        <v>80</v>
      </c>
      <c r="C24" s="0" t="s">
        <v>81</v>
      </c>
      <c r="D24" s="0" t="s">
        <v>12</v>
      </c>
      <c r="E24" s="0" t="s">
        <v>13</v>
      </c>
      <c r="F24" s="0" t="n">
        <f aca="false">F23</f>
        <v>3</v>
      </c>
      <c r="G24" s="0" t="s">
        <v>14</v>
      </c>
      <c r="H24" s="0" t="n">
        <v>2019</v>
      </c>
      <c r="I24" s="0" t="n">
        <f aca="false">I23</f>
        <v>0</v>
      </c>
      <c r="J24" s="0" t="s">
        <v>82</v>
      </c>
    </row>
    <row r="25" customFormat="false" ht="13.8" hidden="false" customHeight="false" outlineLevel="0" collapsed="false">
      <c r="A25" s="0" t="n">
        <v>24</v>
      </c>
      <c r="B25" s="0" t="s">
        <v>83</v>
      </c>
      <c r="C25" s="0" t="s">
        <v>84</v>
      </c>
      <c r="D25" s="0" t="s">
        <v>12</v>
      </c>
      <c r="E25" s="0" t="s">
        <v>13</v>
      </c>
      <c r="F25" s="0" t="n">
        <f aca="false">F24</f>
        <v>3</v>
      </c>
      <c r="G25" s="0" t="s">
        <v>63</v>
      </c>
      <c r="H25" s="0" t="n">
        <v>2019</v>
      </c>
      <c r="I25" s="0" t="n">
        <f aca="false">I24</f>
        <v>0</v>
      </c>
      <c r="J25" s="0" t="s">
        <v>85</v>
      </c>
    </row>
    <row r="26" customFormat="false" ht="13.8" hidden="false" customHeight="false" outlineLevel="0" collapsed="false">
      <c r="A26" s="0" t="n">
        <v>25</v>
      </c>
      <c r="B26" s="0" t="s">
        <v>86</v>
      </c>
      <c r="C26" s="0" t="s">
        <v>87</v>
      </c>
      <c r="D26" s="0" t="s">
        <v>12</v>
      </c>
      <c r="E26" s="0" t="s">
        <v>13</v>
      </c>
      <c r="F26" s="0" t="n">
        <f aca="false">F25</f>
        <v>3</v>
      </c>
      <c r="G26" s="0" t="s">
        <v>63</v>
      </c>
      <c r="H26" s="0" t="n">
        <v>2019</v>
      </c>
      <c r="I26" s="0" t="n">
        <f aca="false">I25</f>
        <v>0</v>
      </c>
      <c r="J26" s="0" t="s">
        <v>88</v>
      </c>
    </row>
    <row r="27" customFormat="false" ht="13.8" hidden="false" customHeight="false" outlineLevel="0" collapsed="false">
      <c r="A27" s="0" t="n">
        <v>26</v>
      </c>
      <c r="B27" s="0" t="s">
        <v>89</v>
      </c>
      <c r="C27" s="0" t="s">
        <v>90</v>
      </c>
      <c r="D27" s="0" t="s">
        <v>12</v>
      </c>
      <c r="E27" s="0" t="s">
        <v>13</v>
      </c>
      <c r="F27" s="0" t="n">
        <f aca="false">F26</f>
        <v>3</v>
      </c>
      <c r="G27" s="0" t="s">
        <v>14</v>
      </c>
      <c r="H27" s="0" t="n">
        <v>2019</v>
      </c>
      <c r="I27" s="0" t="n">
        <f aca="false">I26</f>
        <v>0</v>
      </c>
      <c r="J27" s="0" t="s">
        <v>91</v>
      </c>
    </row>
    <row r="28" customFormat="false" ht="13.8" hidden="false" customHeight="false" outlineLevel="0" collapsed="false">
      <c r="A28" s="0" t="n">
        <v>27</v>
      </c>
      <c r="B28" s="0" t="s">
        <v>92</v>
      </c>
      <c r="C28" s="0" t="s">
        <v>93</v>
      </c>
      <c r="D28" s="0" t="s">
        <v>12</v>
      </c>
      <c r="E28" s="0" t="s">
        <v>13</v>
      </c>
      <c r="F28" s="0" t="n">
        <f aca="false">F27</f>
        <v>3</v>
      </c>
      <c r="G28" s="0" t="s">
        <v>63</v>
      </c>
      <c r="H28" s="0" t="n">
        <v>2019</v>
      </c>
      <c r="I28" s="0" t="n">
        <f aca="false">I27</f>
        <v>0</v>
      </c>
      <c r="J28" s="0" t="s">
        <v>94</v>
      </c>
    </row>
    <row r="29" customFormat="false" ht="13.8" hidden="false" customHeight="false" outlineLevel="0" collapsed="false">
      <c r="A29" s="0" t="n">
        <v>28</v>
      </c>
      <c r="B29" s="0" t="s">
        <v>95</v>
      </c>
      <c r="C29" s="0" t="s">
        <v>96</v>
      </c>
      <c r="D29" s="0" t="s">
        <v>12</v>
      </c>
      <c r="E29" s="0" t="s">
        <v>13</v>
      </c>
      <c r="F29" s="0" t="n">
        <f aca="false">F28</f>
        <v>3</v>
      </c>
      <c r="G29" s="0" t="s">
        <v>63</v>
      </c>
      <c r="H29" s="0" t="n">
        <v>2019</v>
      </c>
      <c r="I29" s="0" t="n">
        <f aca="false">I28</f>
        <v>0</v>
      </c>
      <c r="J29" s="0" t="s">
        <v>97</v>
      </c>
    </row>
    <row r="30" customFormat="false" ht="13.8" hidden="false" customHeight="false" outlineLevel="0" collapsed="false">
      <c r="A30" s="0" t="n">
        <v>29</v>
      </c>
      <c r="B30" s="0" t="s">
        <v>98</v>
      </c>
      <c r="C30" s="0" t="s">
        <v>99</v>
      </c>
      <c r="D30" s="0" t="s">
        <v>12</v>
      </c>
      <c r="E30" s="0" t="s">
        <v>13</v>
      </c>
      <c r="F30" s="0" t="n">
        <f aca="false">F29</f>
        <v>3</v>
      </c>
      <c r="G30" s="0" t="s">
        <v>14</v>
      </c>
      <c r="H30" s="0" t="n">
        <v>2019</v>
      </c>
      <c r="I30" s="0" t="n">
        <f aca="false">I29</f>
        <v>0</v>
      </c>
      <c r="J30" s="0" t="s">
        <v>100</v>
      </c>
    </row>
    <row r="31" customFormat="false" ht="13.8" hidden="false" customHeight="false" outlineLevel="0" collapsed="false">
      <c r="A31" s="0" t="n">
        <v>30</v>
      </c>
      <c r="B31" s="0" t="s">
        <v>101</v>
      </c>
      <c r="C31" s="0" t="s">
        <v>102</v>
      </c>
      <c r="D31" s="0" t="s">
        <v>12</v>
      </c>
      <c r="E31" s="0" t="s">
        <v>13</v>
      </c>
      <c r="F31" s="0" t="n">
        <f aca="false">F30</f>
        <v>3</v>
      </c>
      <c r="G31" s="0" t="s">
        <v>63</v>
      </c>
      <c r="H31" s="0" t="n">
        <v>2019</v>
      </c>
      <c r="I31" s="0" t="n">
        <f aca="false">I30</f>
        <v>0</v>
      </c>
      <c r="J31" s="0" t="s">
        <v>103</v>
      </c>
    </row>
    <row r="32" customFormat="false" ht="13.8" hidden="false" customHeight="false" outlineLevel="0" collapsed="false">
      <c r="A32" s="0" t="n">
        <v>31</v>
      </c>
      <c r="B32" s="0" t="s">
        <v>104</v>
      </c>
      <c r="C32" s="0" t="s">
        <v>105</v>
      </c>
      <c r="D32" s="0" t="s">
        <v>12</v>
      </c>
      <c r="E32" s="0" t="s">
        <v>13</v>
      </c>
      <c r="F32" s="0" t="n">
        <f aca="false">F31</f>
        <v>3</v>
      </c>
      <c r="G32" s="0" t="s">
        <v>63</v>
      </c>
      <c r="H32" s="0" t="n">
        <v>2019</v>
      </c>
      <c r="I32" s="0" t="n">
        <f aca="false">I31</f>
        <v>0</v>
      </c>
      <c r="J32" s="0" t="s">
        <v>106</v>
      </c>
    </row>
    <row r="33" customFormat="false" ht="13.8" hidden="false" customHeight="false" outlineLevel="0" collapsed="false">
      <c r="A33" s="0" t="n">
        <v>32</v>
      </c>
      <c r="B33" s="0" t="s">
        <v>107</v>
      </c>
      <c r="C33" s="0" t="s">
        <v>108</v>
      </c>
      <c r="D33" s="0" t="s">
        <v>12</v>
      </c>
      <c r="E33" s="0" t="s">
        <v>13</v>
      </c>
      <c r="F33" s="0" t="n">
        <f aca="false">F32</f>
        <v>3</v>
      </c>
      <c r="G33" s="0" t="s">
        <v>63</v>
      </c>
      <c r="H33" s="0" t="n">
        <v>2019</v>
      </c>
      <c r="I33" s="0" t="n">
        <f aca="false">I32</f>
        <v>0</v>
      </c>
      <c r="J33" s="0" t="s">
        <v>109</v>
      </c>
    </row>
    <row r="34" customFormat="false" ht="13.8" hidden="false" customHeight="false" outlineLevel="0" collapsed="false">
      <c r="A34" s="0" t="n">
        <v>33</v>
      </c>
      <c r="B34" s="0" t="s">
        <v>110</v>
      </c>
      <c r="C34" s="0" t="s">
        <v>111</v>
      </c>
      <c r="D34" s="0" t="s">
        <v>12</v>
      </c>
      <c r="E34" s="0" t="s">
        <v>13</v>
      </c>
      <c r="F34" s="0" t="n">
        <f aca="false">F33</f>
        <v>3</v>
      </c>
      <c r="G34" s="0" t="s">
        <v>63</v>
      </c>
      <c r="H34" s="0" t="n">
        <v>2019</v>
      </c>
      <c r="I34" s="0" t="n">
        <f aca="false">I33</f>
        <v>0</v>
      </c>
      <c r="J34" s="0" t="s">
        <v>112</v>
      </c>
    </row>
    <row r="35" customFormat="false" ht="13.8" hidden="false" customHeight="false" outlineLevel="0" collapsed="false">
      <c r="A35" s="0" t="n">
        <v>34</v>
      </c>
      <c r="B35" s="0" t="s">
        <v>113</v>
      </c>
      <c r="C35" s="0" t="s">
        <v>114</v>
      </c>
      <c r="D35" s="0" t="s">
        <v>12</v>
      </c>
      <c r="E35" s="0" t="s">
        <v>13</v>
      </c>
      <c r="F35" s="0" t="n">
        <f aca="false">F34</f>
        <v>3</v>
      </c>
      <c r="G35" s="0" t="s">
        <v>14</v>
      </c>
      <c r="H35" s="0" t="n">
        <v>2019</v>
      </c>
      <c r="I35" s="0" t="n">
        <f aca="false">I34</f>
        <v>0</v>
      </c>
      <c r="J35" s="0" t="s">
        <v>115</v>
      </c>
    </row>
    <row r="36" customFormat="false" ht="13.8" hidden="false" customHeight="false" outlineLevel="0" collapsed="false">
      <c r="A36" s="0" t="n">
        <v>35</v>
      </c>
      <c r="B36" s="0" t="s">
        <v>116</v>
      </c>
      <c r="C36" s="0" t="s">
        <v>117</v>
      </c>
      <c r="D36" s="0" t="s">
        <v>12</v>
      </c>
      <c r="E36" s="0" t="s">
        <v>13</v>
      </c>
      <c r="F36" s="0" t="n">
        <f aca="false">F35</f>
        <v>3</v>
      </c>
      <c r="G36" s="0" t="s">
        <v>63</v>
      </c>
      <c r="H36" s="0" t="n">
        <v>2019</v>
      </c>
      <c r="I36" s="0" t="n">
        <f aca="false">I35</f>
        <v>0</v>
      </c>
      <c r="J36" s="0" t="s">
        <v>118</v>
      </c>
    </row>
    <row r="37" customFormat="false" ht="13.8" hidden="false" customHeight="false" outlineLevel="0" collapsed="false">
      <c r="A37" s="0" t="n">
        <v>36</v>
      </c>
      <c r="B37" s="0" t="s">
        <v>119</v>
      </c>
      <c r="C37" s="0" t="s">
        <v>120</v>
      </c>
      <c r="D37" s="0" t="s">
        <v>12</v>
      </c>
      <c r="E37" s="0" t="s">
        <v>13</v>
      </c>
      <c r="F37" s="0" t="n">
        <f aca="false">F36</f>
        <v>3</v>
      </c>
      <c r="G37" s="0" t="s">
        <v>63</v>
      </c>
      <c r="H37" s="0" t="n">
        <v>2019</v>
      </c>
      <c r="I37" s="0" t="n">
        <f aca="false">I36</f>
        <v>0</v>
      </c>
      <c r="J37" s="0" t="s">
        <v>121</v>
      </c>
    </row>
    <row r="38" customFormat="false" ht="13.8" hidden="false" customHeight="false" outlineLevel="0" collapsed="false">
      <c r="A38" s="0" t="n">
        <v>37</v>
      </c>
      <c r="B38" s="0" t="s">
        <v>122</v>
      </c>
      <c r="C38" s="0" t="s">
        <v>123</v>
      </c>
      <c r="D38" s="0" t="s">
        <v>12</v>
      </c>
      <c r="E38" s="0" t="s">
        <v>13</v>
      </c>
      <c r="F38" s="0" t="n">
        <f aca="false">F37</f>
        <v>3</v>
      </c>
      <c r="G38" s="0" t="s">
        <v>63</v>
      </c>
      <c r="H38" s="0" t="n">
        <v>2019</v>
      </c>
      <c r="I38" s="0" t="n">
        <f aca="false">I37</f>
        <v>0</v>
      </c>
      <c r="J38" s="0" t="s">
        <v>124</v>
      </c>
    </row>
    <row r="39" customFormat="false" ht="13.8" hidden="false" customHeight="false" outlineLevel="0" collapsed="false">
      <c r="A39" s="0" t="n">
        <v>38</v>
      </c>
      <c r="B39" s="0" t="s">
        <v>125</v>
      </c>
      <c r="C39" s="0" t="s">
        <v>126</v>
      </c>
      <c r="D39" s="0" t="s">
        <v>12</v>
      </c>
      <c r="E39" s="0" t="s">
        <v>13</v>
      </c>
      <c r="F39" s="0" t="n">
        <f aca="false">F38</f>
        <v>3</v>
      </c>
      <c r="G39" s="0" t="s">
        <v>63</v>
      </c>
      <c r="H39" s="0" t="n">
        <v>2019</v>
      </c>
      <c r="I39" s="0" t="n">
        <f aca="false">I38</f>
        <v>0</v>
      </c>
      <c r="J39" s="0" t="s">
        <v>127</v>
      </c>
    </row>
    <row r="40" customFormat="false" ht="13.8" hidden="false" customHeight="false" outlineLevel="0" collapsed="false">
      <c r="A40" s="0" t="n">
        <v>39</v>
      </c>
      <c r="B40" s="0" t="s">
        <v>128</v>
      </c>
      <c r="C40" s="0" t="s">
        <v>129</v>
      </c>
      <c r="D40" s="0" t="s">
        <v>12</v>
      </c>
      <c r="E40" s="0" t="s">
        <v>13</v>
      </c>
      <c r="F40" s="0" t="n">
        <f aca="false">F39</f>
        <v>3</v>
      </c>
      <c r="G40" s="0" t="s">
        <v>63</v>
      </c>
      <c r="H40" s="0" t="n">
        <v>2019</v>
      </c>
      <c r="I40" s="0" t="n">
        <f aca="false">I39</f>
        <v>0</v>
      </c>
      <c r="J40" s="0" t="s">
        <v>130</v>
      </c>
    </row>
    <row r="41" customFormat="false" ht="13.8" hidden="false" customHeight="false" outlineLevel="0" collapsed="false">
      <c r="A41" s="0" t="n">
        <v>40</v>
      </c>
      <c r="B41" s="0" t="s">
        <v>131</v>
      </c>
      <c r="C41" s="0" t="s">
        <v>132</v>
      </c>
      <c r="D41" s="0" t="s">
        <v>12</v>
      </c>
      <c r="E41" s="0" t="s">
        <v>13</v>
      </c>
      <c r="F41" s="0" t="n">
        <f aca="false">F40</f>
        <v>3</v>
      </c>
      <c r="G41" s="0" t="s">
        <v>63</v>
      </c>
      <c r="H41" s="0" t="n">
        <v>2019</v>
      </c>
      <c r="I41" s="0" t="n">
        <f aca="false">I40</f>
        <v>0</v>
      </c>
      <c r="J41" s="0" t="s">
        <v>133</v>
      </c>
    </row>
    <row r="42" customFormat="false" ht="13.8" hidden="false" customHeight="false" outlineLevel="0" collapsed="false">
      <c r="A42" s="0" t="n">
        <v>41</v>
      </c>
      <c r="B42" s="0" t="s">
        <v>134</v>
      </c>
      <c r="C42" s="0" t="s">
        <v>135</v>
      </c>
      <c r="D42" s="0" t="s">
        <v>12</v>
      </c>
      <c r="E42" s="0" t="s">
        <v>13</v>
      </c>
      <c r="F42" s="0" t="n">
        <f aca="false">F41</f>
        <v>3</v>
      </c>
      <c r="G42" s="0" t="s">
        <v>63</v>
      </c>
      <c r="H42" s="0" t="n">
        <v>2019</v>
      </c>
      <c r="I42" s="0" t="n">
        <f aca="false">I41</f>
        <v>0</v>
      </c>
      <c r="J42" s="0" t="s">
        <v>136</v>
      </c>
    </row>
    <row r="43" customFormat="false" ht="13.8" hidden="false" customHeight="false" outlineLevel="0" collapsed="false">
      <c r="A43" s="0" t="n">
        <v>42</v>
      </c>
      <c r="B43" s="0" t="s">
        <v>137</v>
      </c>
      <c r="C43" s="0" t="s">
        <v>138</v>
      </c>
      <c r="D43" s="0" t="s">
        <v>12</v>
      </c>
      <c r="E43" s="0" t="s">
        <v>13</v>
      </c>
      <c r="F43" s="0" t="n">
        <f aca="false">F42</f>
        <v>3</v>
      </c>
      <c r="G43" s="0" t="s">
        <v>63</v>
      </c>
      <c r="H43" s="0" t="n">
        <v>2019</v>
      </c>
      <c r="I43" s="0" t="n">
        <f aca="false">I42</f>
        <v>0</v>
      </c>
      <c r="J43" s="0" t="s">
        <v>139</v>
      </c>
    </row>
    <row r="44" customFormat="false" ht="13.8" hidden="false" customHeight="false" outlineLevel="0" collapsed="false">
      <c r="A44" s="0" t="n">
        <v>43</v>
      </c>
      <c r="B44" s="0" t="s">
        <v>140</v>
      </c>
      <c r="C44" s="0" t="s">
        <v>141</v>
      </c>
      <c r="D44" s="0" t="s">
        <v>12</v>
      </c>
      <c r="E44" s="0" t="s">
        <v>13</v>
      </c>
      <c r="F44" s="0" t="n">
        <f aca="false">F43</f>
        <v>3</v>
      </c>
      <c r="G44" s="0" t="s">
        <v>14</v>
      </c>
      <c r="H44" s="0" t="n">
        <v>2019</v>
      </c>
      <c r="I44" s="0" t="n">
        <f aca="false">I43</f>
        <v>0</v>
      </c>
      <c r="J44" s="0" t="s">
        <v>142</v>
      </c>
    </row>
    <row r="45" customFormat="false" ht="13.8" hidden="false" customHeight="false" outlineLevel="0" collapsed="false">
      <c r="A45" s="0" t="n">
        <v>44</v>
      </c>
      <c r="B45" s="0" t="s">
        <v>143</v>
      </c>
      <c r="C45" s="0" t="s">
        <v>144</v>
      </c>
      <c r="D45" s="0" t="s">
        <v>12</v>
      </c>
      <c r="E45" s="0" t="s">
        <v>13</v>
      </c>
      <c r="F45" s="0" t="n">
        <f aca="false">F44</f>
        <v>3</v>
      </c>
      <c r="G45" s="0" t="s">
        <v>63</v>
      </c>
      <c r="H45" s="0" t="n">
        <v>2019</v>
      </c>
      <c r="I45" s="0" t="n">
        <f aca="false">I44</f>
        <v>0</v>
      </c>
      <c r="J45" s="0" t="s">
        <v>145</v>
      </c>
    </row>
    <row r="46" customFormat="false" ht="13.8" hidden="false" customHeight="false" outlineLevel="0" collapsed="false">
      <c r="A46" s="0" t="n">
        <v>45</v>
      </c>
      <c r="B46" s="0" t="s">
        <v>146</v>
      </c>
      <c r="C46" s="0" t="s">
        <v>147</v>
      </c>
      <c r="D46" s="0" t="s">
        <v>12</v>
      </c>
      <c r="E46" s="0" t="s">
        <v>13</v>
      </c>
      <c r="F46" s="0" t="n">
        <f aca="false">F45</f>
        <v>3</v>
      </c>
      <c r="G46" s="0" t="s">
        <v>63</v>
      </c>
      <c r="H46" s="0" t="n">
        <v>2019</v>
      </c>
      <c r="I46" s="0" t="n">
        <f aca="false">I45</f>
        <v>0</v>
      </c>
      <c r="J46" s="0" t="s">
        <v>148</v>
      </c>
    </row>
    <row r="47" customFormat="false" ht="13.8" hidden="false" customHeight="false" outlineLevel="0" collapsed="false">
      <c r="A47" s="0" t="n">
        <v>46</v>
      </c>
      <c r="B47" s="0" t="s">
        <v>149</v>
      </c>
      <c r="C47" s="0" t="s">
        <v>150</v>
      </c>
      <c r="D47" s="0" t="s">
        <v>12</v>
      </c>
      <c r="E47" s="0" t="s">
        <v>13</v>
      </c>
      <c r="F47" s="0" t="n">
        <f aca="false">F46</f>
        <v>3</v>
      </c>
      <c r="G47" s="0" t="s">
        <v>63</v>
      </c>
      <c r="H47" s="0" t="n">
        <v>2019</v>
      </c>
      <c r="I47" s="0" t="n">
        <f aca="false">I46</f>
        <v>0</v>
      </c>
      <c r="J47" s="0" t="s">
        <v>151</v>
      </c>
    </row>
    <row r="48" customFormat="false" ht="13.8" hidden="false" customHeight="false" outlineLevel="0" collapsed="false">
      <c r="A48" s="0" t="n">
        <v>47</v>
      </c>
      <c r="B48" s="0" t="s">
        <v>152</v>
      </c>
      <c r="C48" s="0" t="s">
        <v>153</v>
      </c>
      <c r="D48" s="0" t="s">
        <v>12</v>
      </c>
      <c r="E48" s="0" t="s">
        <v>13</v>
      </c>
      <c r="F48" s="0" t="n">
        <f aca="false">F47</f>
        <v>3</v>
      </c>
      <c r="G48" s="0" t="s">
        <v>63</v>
      </c>
      <c r="H48" s="0" t="n">
        <v>2019</v>
      </c>
      <c r="I48" s="0" t="n">
        <f aca="false">I47</f>
        <v>0</v>
      </c>
      <c r="J48" s="0" t="s">
        <v>154</v>
      </c>
    </row>
    <row r="49" customFormat="false" ht="13.8" hidden="false" customHeight="false" outlineLevel="0" collapsed="false">
      <c r="A49" s="0" t="n">
        <v>48</v>
      </c>
      <c r="B49" s="0" t="s">
        <v>155</v>
      </c>
      <c r="C49" s="0" t="s">
        <v>156</v>
      </c>
      <c r="D49" s="0" t="s">
        <v>12</v>
      </c>
      <c r="E49" s="0" t="s">
        <v>13</v>
      </c>
      <c r="F49" s="0" t="n">
        <f aca="false">F48</f>
        <v>3</v>
      </c>
      <c r="G49" s="0" t="s">
        <v>14</v>
      </c>
      <c r="H49" s="0" t="n">
        <v>2019</v>
      </c>
      <c r="I49" s="0" t="n">
        <f aca="false">I48</f>
        <v>0</v>
      </c>
      <c r="J49" s="0" t="s">
        <v>157</v>
      </c>
    </row>
    <row r="50" customFormat="false" ht="13.8" hidden="false" customHeight="false" outlineLevel="0" collapsed="false">
      <c r="A50" s="0" t="n">
        <v>49</v>
      </c>
      <c r="B50" s="0" t="s">
        <v>158</v>
      </c>
      <c r="C50" s="0" t="s">
        <v>159</v>
      </c>
      <c r="D50" s="0" t="s">
        <v>12</v>
      </c>
      <c r="E50" s="0" t="s">
        <v>13</v>
      </c>
      <c r="F50" s="0" t="n">
        <f aca="false">F49</f>
        <v>3</v>
      </c>
      <c r="G50" s="0" t="s">
        <v>63</v>
      </c>
      <c r="H50" s="0" t="n">
        <v>2019</v>
      </c>
      <c r="I50" s="0" t="n">
        <f aca="false">I49</f>
        <v>0</v>
      </c>
      <c r="J50" s="0" t="s">
        <v>160</v>
      </c>
    </row>
    <row r="51" customFormat="false" ht="13.8" hidden="false" customHeight="false" outlineLevel="0" collapsed="false">
      <c r="A51" s="0" t="n">
        <v>50</v>
      </c>
      <c r="B51" s="0" t="s">
        <v>161</v>
      </c>
      <c r="C51" s="0" t="s">
        <v>162</v>
      </c>
      <c r="D51" s="0" t="s">
        <v>12</v>
      </c>
      <c r="E51" s="0" t="s">
        <v>13</v>
      </c>
      <c r="F51" s="0" t="n">
        <f aca="false">F50</f>
        <v>3</v>
      </c>
      <c r="G51" s="0" t="s">
        <v>14</v>
      </c>
      <c r="H51" s="0" t="n">
        <v>2019</v>
      </c>
      <c r="I51" s="0" t="n">
        <f aca="false">I50</f>
        <v>0</v>
      </c>
      <c r="J51" s="0" t="s">
        <v>163</v>
      </c>
    </row>
    <row r="52" customFormat="false" ht="13.8" hidden="false" customHeight="false" outlineLevel="0" collapsed="false">
      <c r="A52" s="0" t="n">
        <v>51</v>
      </c>
      <c r="B52" s="0" t="s">
        <v>164</v>
      </c>
      <c r="C52" s="0" t="s">
        <v>165</v>
      </c>
      <c r="D52" s="0" t="s">
        <v>12</v>
      </c>
      <c r="E52" s="0" t="s">
        <v>13</v>
      </c>
      <c r="F52" s="0" t="n">
        <f aca="false">F51</f>
        <v>3</v>
      </c>
      <c r="G52" s="0" t="s">
        <v>63</v>
      </c>
      <c r="H52" s="0" t="n">
        <v>2019</v>
      </c>
      <c r="I52" s="0" t="n">
        <f aca="false">I51</f>
        <v>0</v>
      </c>
      <c r="J52" s="0" t="s">
        <v>166</v>
      </c>
    </row>
    <row r="53" customFormat="false" ht="13.8" hidden="false" customHeight="false" outlineLevel="0" collapsed="false">
      <c r="A53" s="0" t="n">
        <v>52</v>
      </c>
      <c r="B53" s="0" t="s">
        <v>167</v>
      </c>
      <c r="C53" s="0" t="s">
        <v>168</v>
      </c>
      <c r="D53" s="0" t="s">
        <v>12</v>
      </c>
      <c r="E53" s="0" t="s">
        <v>13</v>
      </c>
      <c r="F53" s="0" t="n">
        <f aca="false">F52</f>
        <v>3</v>
      </c>
      <c r="G53" s="0" t="s">
        <v>63</v>
      </c>
      <c r="H53" s="0" t="n">
        <v>2019</v>
      </c>
      <c r="I53" s="0" t="n">
        <f aca="false">I52</f>
        <v>0</v>
      </c>
      <c r="J53" s="0" t="s">
        <v>169</v>
      </c>
    </row>
    <row r="54" customFormat="false" ht="13.8" hidden="false" customHeight="false" outlineLevel="0" collapsed="false">
      <c r="A54" s="0" t="n">
        <v>53</v>
      </c>
      <c r="B54" s="0" t="s">
        <v>170</v>
      </c>
      <c r="C54" s="0" t="s">
        <v>171</v>
      </c>
      <c r="D54" s="0" t="s">
        <v>12</v>
      </c>
      <c r="E54" s="0" t="s">
        <v>13</v>
      </c>
      <c r="F54" s="0" t="n">
        <f aca="false">F53</f>
        <v>3</v>
      </c>
      <c r="G54" s="0" t="s">
        <v>63</v>
      </c>
      <c r="H54" s="0" t="n">
        <v>2019</v>
      </c>
      <c r="I54" s="0" t="n">
        <f aca="false">I53</f>
        <v>0</v>
      </c>
      <c r="J54" s="0" t="s">
        <v>172</v>
      </c>
    </row>
    <row r="55" customFormat="false" ht="13.8" hidden="false" customHeight="false" outlineLevel="0" collapsed="false">
      <c r="A55" s="0" t="n">
        <v>54</v>
      </c>
      <c r="B55" s="0" t="s">
        <v>173</v>
      </c>
      <c r="C55" s="0" t="s">
        <v>174</v>
      </c>
      <c r="D55" s="0" t="s">
        <v>12</v>
      </c>
      <c r="E55" s="0" t="s">
        <v>13</v>
      </c>
      <c r="F55" s="0" t="n">
        <f aca="false">F54</f>
        <v>3</v>
      </c>
      <c r="G55" s="0" t="s">
        <v>63</v>
      </c>
      <c r="H55" s="0" t="n">
        <v>2019</v>
      </c>
      <c r="I55" s="0" t="n">
        <f aca="false">I54</f>
        <v>0</v>
      </c>
      <c r="J55" s="0" t="s">
        <v>175</v>
      </c>
    </row>
    <row r="56" customFormat="false" ht="13.8" hidden="false" customHeight="false" outlineLevel="0" collapsed="false">
      <c r="A56" s="0" t="n">
        <v>55</v>
      </c>
      <c r="B56" s="0" t="s">
        <v>176</v>
      </c>
      <c r="C56" s="0" t="s">
        <v>177</v>
      </c>
      <c r="D56" s="0" t="s">
        <v>12</v>
      </c>
      <c r="E56" s="0" t="s">
        <v>13</v>
      </c>
      <c r="F56" s="0" t="n">
        <f aca="false">F55</f>
        <v>3</v>
      </c>
      <c r="G56" s="0" t="s">
        <v>63</v>
      </c>
      <c r="H56" s="0" t="n">
        <v>2019</v>
      </c>
      <c r="I56" s="0" t="n">
        <f aca="false">I55</f>
        <v>0</v>
      </c>
      <c r="J56" s="0" t="s">
        <v>178</v>
      </c>
    </row>
    <row r="57" customFormat="false" ht="13.8" hidden="false" customHeight="false" outlineLevel="0" collapsed="false">
      <c r="A57" s="0" t="n">
        <v>56</v>
      </c>
      <c r="B57" s="0" t="s">
        <v>179</v>
      </c>
      <c r="C57" s="0" t="s">
        <v>180</v>
      </c>
      <c r="D57" s="0" t="s">
        <v>12</v>
      </c>
      <c r="E57" s="0" t="s">
        <v>13</v>
      </c>
      <c r="F57" s="0" t="n">
        <f aca="false">F56</f>
        <v>3</v>
      </c>
      <c r="G57" s="0" t="s">
        <v>63</v>
      </c>
      <c r="H57" s="0" t="n">
        <v>2019</v>
      </c>
      <c r="I57" s="0" t="n">
        <f aca="false">I56</f>
        <v>0</v>
      </c>
      <c r="J57" s="0" t="s">
        <v>181</v>
      </c>
    </row>
    <row r="58" customFormat="false" ht="13.8" hidden="false" customHeight="false" outlineLevel="0" collapsed="false">
      <c r="A58" s="0" t="n">
        <v>57</v>
      </c>
      <c r="B58" s="0" t="s">
        <v>182</v>
      </c>
      <c r="C58" s="0" t="s">
        <v>183</v>
      </c>
      <c r="D58" s="0" t="s">
        <v>12</v>
      </c>
      <c r="E58" s="0" t="s">
        <v>13</v>
      </c>
      <c r="F58" s="0" t="n">
        <f aca="false">F57</f>
        <v>3</v>
      </c>
      <c r="G58" s="0" t="s">
        <v>63</v>
      </c>
      <c r="H58" s="0" t="n">
        <v>2019</v>
      </c>
      <c r="I58" s="0" t="n">
        <f aca="false">I57</f>
        <v>0</v>
      </c>
      <c r="J58" s="0" t="s">
        <v>184</v>
      </c>
    </row>
    <row r="59" customFormat="false" ht="13.8" hidden="false" customHeight="false" outlineLevel="0" collapsed="false">
      <c r="A59" s="0" t="n">
        <v>58</v>
      </c>
      <c r="B59" s="0" t="s">
        <v>185</v>
      </c>
      <c r="C59" s="0" t="s">
        <v>186</v>
      </c>
      <c r="D59" s="0" t="s">
        <v>12</v>
      </c>
      <c r="E59" s="0" t="s">
        <v>13</v>
      </c>
      <c r="F59" s="0" t="n">
        <f aca="false">F58</f>
        <v>3</v>
      </c>
      <c r="G59" s="0" t="s">
        <v>63</v>
      </c>
      <c r="H59" s="0" t="n">
        <v>2019</v>
      </c>
      <c r="I59" s="0" t="n">
        <f aca="false">I58</f>
        <v>0</v>
      </c>
      <c r="J59" s="0" t="s">
        <v>187</v>
      </c>
    </row>
    <row r="60" customFormat="false" ht="13.8" hidden="false" customHeight="false" outlineLevel="0" collapsed="false">
      <c r="A60" s="0" t="n">
        <v>59</v>
      </c>
      <c r="B60" s="0" t="s">
        <v>188</v>
      </c>
      <c r="C60" s="0" t="s">
        <v>189</v>
      </c>
      <c r="D60" s="0" t="s">
        <v>12</v>
      </c>
      <c r="E60" s="0" t="s">
        <v>13</v>
      </c>
      <c r="F60" s="0" t="n">
        <f aca="false">F59</f>
        <v>3</v>
      </c>
      <c r="G60" s="0" t="s">
        <v>14</v>
      </c>
      <c r="H60" s="0" t="n">
        <v>2019</v>
      </c>
      <c r="I60" s="0" t="n">
        <f aca="false">I59</f>
        <v>0</v>
      </c>
      <c r="J60" s="0" t="s">
        <v>190</v>
      </c>
    </row>
    <row r="61" customFormat="false" ht="13.8" hidden="false" customHeight="false" outlineLevel="0" collapsed="false">
      <c r="A61" s="0" t="n">
        <v>60</v>
      </c>
      <c r="B61" s="0" t="s">
        <v>191</v>
      </c>
      <c r="C61" s="0" t="s">
        <v>192</v>
      </c>
      <c r="D61" s="0" t="s">
        <v>12</v>
      </c>
      <c r="E61" s="0" t="s">
        <v>13</v>
      </c>
      <c r="F61" s="0" t="n">
        <f aca="false">F60</f>
        <v>3</v>
      </c>
      <c r="G61" s="0" t="s">
        <v>63</v>
      </c>
      <c r="H61" s="0" t="n">
        <v>2019</v>
      </c>
      <c r="I61" s="0" t="n">
        <f aca="false">I60</f>
        <v>0</v>
      </c>
      <c r="J61" s="0" t="s">
        <v>193</v>
      </c>
    </row>
    <row r="62" customFormat="false" ht="13.8" hidden="false" customHeight="false" outlineLevel="0" collapsed="false">
      <c r="A62" s="0" t="n">
        <v>61</v>
      </c>
      <c r="B62" s="0" t="s">
        <v>194</v>
      </c>
      <c r="C62" s="0" t="s">
        <v>195</v>
      </c>
      <c r="D62" s="0" t="s">
        <v>12</v>
      </c>
      <c r="E62" s="0" t="s">
        <v>13</v>
      </c>
      <c r="F62" s="0" t="n">
        <f aca="false">F61</f>
        <v>3</v>
      </c>
      <c r="G62" s="0" t="s">
        <v>14</v>
      </c>
      <c r="H62" s="0" t="n">
        <v>2019</v>
      </c>
      <c r="I62" s="0" t="n">
        <f aca="false">I61</f>
        <v>0</v>
      </c>
      <c r="J62" s="0" t="s">
        <v>196</v>
      </c>
    </row>
    <row r="63" customFormat="false" ht="13.8" hidden="false" customHeight="false" outlineLevel="0" collapsed="false">
      <c r="A63" s="0" t="n">
        <v>62</v>
      </c>
      <c r="B63" s="0" t="s">
        <v>197</v>
      </c>
      <c r="C63" s="0" t="s">
        <v>198</v>
      </c>
      <c r="D63" s="0" t="s">
        <v>12</v>
      </c>
      <c r="E63" s="0" t="s">
        <v>13</v>
      </c>
      <c r="F63" s="0" t="n">
        <f aca="false">F62</f>
        <v>3</v>
      </c>
      <c r="G63" s="0" t="s">
        <v>63</v>
      </c>
      <c r="H63" s="0" t="n">
        <v>2019</v>
      </c>
      <c r="I63" s="0" t="n">
        <f aca="false">I62</f>
        <v>0</v>
      </c>
      <c r="J63" s="0" t="s">
        <v>199</v>
      </c>
    </row>
    <row r="64" customFormat="false" ht="13.8" hidden="false" customHeight="false" outlineLevel="0" collapsed="false">
      <c r="A64" s="0" t="n">
        <v>63</v>
      </c>
      <c r="B64" s="0" t="s">
        <v>200</v>
      </c>
      <c r="C64" s="0" t="s">
        <v>201</v>
      </c>
      <c r="D64" s="0" t="s">
        <v>12</v>
      </c>
      <c r="E64" s="0" t="s">
        <v>13</v>
      </c>
      <c r="F64" s="0" t="n">
        <f aca="false">F63</f>
        <v>3</v>
      </c>
      <c r="G64" s="0" t="s">
        <v>63</v>
      </c>
      <c r="H64" s="0" t="n">
        <v>2019</v>
      </c>
      <c r="I64" s="0" t="n">
        <f aca="false">I63</f>
        <v>0</v>
      </c>
      <c r="J64" s="0" t="s">
        <v>202</v>
      </c>
    </row>
    <row r="65" customFormat="false" ht="13.8" hidden="false" customHeight="false" outlineLevel="0" collapsed="false">
      <c r="A65" s="0" t="n">
        <v>64</v>
      </c>
      <c r="B65" s="0" t="s">
        <v>203</v>
      </c>
      <c r="C65" s="0" t="s">
        <v>204</v>
      </c>
      <c r="D65" s="0" t="s">
        <v>12</v>
      </c>
      <c r="E65" s="0" t="s">
        <v>13</v>
      </c>
      <c r="F65" s="0" t="n">
        <f aca="false">F64</f>
        <v>3</v>
      </c>
      <c r="G65" s="0" t="s">
        <v>63</v>
      </c>
      <c r="H65" s="0" t="n">
        <v>2019</v>
      </c>
      <c r="I65" s="0" t="n">
        <f aca="false">I64</f>
        <v>0</v>
      </c>
      <c r="J65" s="0" t="s">
        <v>205</v>
      </c>
    </row>
    <row r="66" customFormat="false" ht="13.8" hidden="false" customHeight="false" outlineLevel="0" collapsed="false">
      <c r="A66" s="0" t="n">
        <v>65</v>
      </c>
      <c r="B66" s="0" t="s">
        <v>206</v>
      </c>
      <c r="C66" s="0" t="s">
        <v>207</v>
      </c>
      <c r="D66" s="0" t="s">
        <v>12</v>
      </c>
      <c r="E66" s="0" t="s">
        <v>13</v>
      </c>
      <c r="F66" s="0" t="n">
        <f aca="false">F65</f>
        <v>3</v>
      </c>
      <c r="G66" s="0" t="s">
        <v>14</v>
      </c>
      <c r="H66" s="0" t="n">
        <v>2019</v>
      </c>
      <c r="I66" s="0" t="n">
        <f aca="false">I65</f>
        <v>0</v>
      </c>
      <c r="J66" s="0" t="s">
        <v>208</v>
      </c>
    </row>
    <row r="67" customFormat="false" ht="13.8" hidden="false" customHeight="false" outlineLevel="0" collapsed="false">
      <c r="A67" s="0" t="n">
        <v>66</v>
      </c>
      <c r="B67" s="0" t="s">
        <v>209</v>
      </c>
      <c r="C67" s="0" t="s">
        <v>210</v>
      </c>
      <c r="D67" s="0" t="s">
        <v>12</v>
      </c>
      <c r="E67" s="0" t="s">
        <v>13</v>
      </c>
      <c r="F67" s="0" t="n">
        <f aca="false">F66</f>
        <v>3</v>
      </c>
      <c r="G67" s="0" t="s">
        <v>63</v>
      </c>
      <c r="H67" s="0" t="n">
        <v>2019</v>
      </c>
      <c r="I67" s="0" t="n">
        <f aca="false">I66</f>
        <v>0</v>
      </c>
      <c r="J67" s="0" t="s">
        <v>211</v>
      </c>
    </row>
    <row r="68" customFormat="false" ht="13.8" hidden="false" customHeight="false" outlineLevel="0" collapsed="false">
      <c r="A68" s="0" t="n">
        <v>67</v>
      </c>
      <c r="B68" s="0" t="s">
        <v>212</v>
      </c>
      <c r="C68" s="0" t="s">
        <v>213</v>
      </c>
      <c r="D68" s="0" t="s">
        <v>12</v>
      </c>
      <c r="E68" s="0" t="s">
        <v>13</v>
      </c>
      <c r="F68" s="0" t="n">
        <f aca="false">F67</f>
        <v>3</v>
      </c>
      <c r="G68" s="0" t="s">
        <v>63</v>
      </c>
      <c r="H68" s="0" t="n">
        <v>2019</v>
      </c>
      <c r="I68" s="0" t="n">
        <f aca="false">I67</f>
        <v>0</v>
      </c>
      <c r="J68" s="0" t="s">
        <v>214</v>
      </c>
    </row>
    <row r="69" customFormat="false" ht="13.8" hidden="false" customHeight="false" outlineLevel="0" collapsed="false">
      <c r="A69" s="0" t="n">
        <v>68</v>
      </c>
      <c r="B69" s="0" t="s">
        <v>215</v>
      </c>
      <c r="C69" s="0" t="s">
        <v>216</v>
      </c>
      <c r="D69" s="0" t="s">
        <v>12</v>
      </c>
      <c r="E69" s="0" t="s">
        <v>13</v>
      </c>
      <c r="F69" s="0" t="n">
        <f aca="false">F68</f>
        <v>3</v>
      </c>
      <c r="G69" s="0" t="s">
        <v>63</v>
      </c>
      <c r="H69" s="0" t="n">
        <v>2019</v>
      </c>
      <c r="I69" s="0" t="n">
        <f aca="false">I68</f>
        <v>0</v>
      </c>
      <c r="J69" s="0" t="s">
        <v>217</v>
      </c>
    </row>
    <row r="70" customFormat="false" ht="13.8" hidden="false" customHeight="false" outlineLevel="0" collapsed="false">
      <c r="A70" s="0" t="n">
        <v>69</v>
      </c>
      <c r="B70" s="0" t="s">
        <v>218</v>
      </c>
      <c r="C70" s="0" t="s">
        <v>219</v>
      </c>
      <c r="D70" s="0" t="s">
        <v>12</v>
      </c>
      <c r="E70" s="0" t="s">
        <v>13</v>
      </c>
      <c r="F70" s="0" t="n">
        <f aca="false">F69</f>
        <v>3</v>
      </c>
      <c r="G70" s="0" t="s">
        <v>63</v>
      </c>
      <c r="H70" s="0" t="n">
        <v>2019</v>
      </c>
      <c r="I70" s="0" t="n">
        <f aca="false">I69</f>
        <v>0</v>
      </c>
      <c r="J70" s="0" t="s">
        <v>220</v>
      </c>
    </row>
    <row r="71" customFormat="false" ht="13.8" hidden="false" customHeight="false" outlineLevel="0" collapsed="false">
      <c r="A71" s="0" t="n">
        <v>70</v>
      </c>
      <c r="B71" s="0" t="s">
        <v>221</v>
      </c>
      <c r="C71" s="0" t="s">
        <v>222</v>
      </c>
      <c r="D71" s="0" t="s">
        <v>12</v>
      </c>
      <c r="E71" s="0" t="s">
        <v>13</v>
      </c>
      <c r="F71" s="0" t="n">
        <f aca="false">F70</f>
        <v>3</v>
      </c>
      <c r="G71" s="0" t="s">
        <v>63</v>
      </c>
      <c r="H71" s="0" t="n">
        <v>2019</v>
      </c>
      <c r="I71" s="0" t="n">
        <f aca="false">I70</f>
        <v>0</v>
      </c>
      <c r="J71" s="0" t="s">
        <v>223</v>
      </c>
    </row>
    <row r="72" customFormat="false" ht="13.8" hidden="false" customHeight="false" outlineLevel="0" collapsed="false">
      <c r="A72" s="0" t="n">
        <v>71</v>
      </c>
      <c r="B72" s="0" t="s">
        <v>224</v>
      </c>
      <c r="C72" s="0" t="s">
        <v>225</v>
      </c>
      <c r="D72" s="0" t="s">
        <v>12</v>
      </c>
      <c r="E72" s="0" t="s">
        <v>13</v>
      </c>
      <c r="F72" s="0" t="n">
        <f aca="false">F71</f>
        <v>3</v>
      </c>
      <c r="G72" s="0" t="s">
        <v>63</v>
      </c>
      <c r="H72" s="0" t="n">
        <v>2019</v>
      </c>
      <c r="I72" s="0" t="n">
        <f aca="false">I71</f>
        <v>0</v>
      </c>
      <c r="J72" s="0" t="s">
        <v>226</v>
      </c>
    </row>
    <row r="73" customFormat="false" ht="13.8" hidden="false" customHeight="false" outlineLevel="0" collapsed="false">
      <c r="A73" s="0" t="n">
        <v>72</v>
      </c>
      <c r="B73" s="0" t="s">
        <v>227</v>
      </c>
      <c r="C73" s="0" t="s">
        <v>228</v>
      </c>
      <c r="D73" s="0" t="s">
        <v>12</v>
      </c>
      <c r="E73" s="0" t="s">
        <v>13</v>
      </c>
      <c r="F73" s="0" t="n">
        <f aca="false">F72</f>
        <v>3</v>
      </c>
      <c r="G73" s="0" t="s">
        <v>63</v>
      </c>
      <c r="H73" s="0" t="n">
        <v>2019</v>
      </c>
      <c r="I73" s="0" t="n">
        <f aca="false">I72</f>
        <v>0</v>
      </c>
      <c r="J73" s="0" t="s">
        <v>229</v>
      </c>
    </row>
    <row r="74" customFormat="false" ht="13.8" hidden="false" customHeight="false" outlineLevel="0" collapsed="false">
      <c r="A74" s="0" t="n">
        <v>73</v>
      </c>
      <c r="B74" s="0" t="s">
        <v>230</v>
      </c>
      <c r="C74" s="0" t="s">
        <v>231</v>
      </c>
      <c r="D74" s="0" t="s">
        <v>12</v>
      </c>
      <c r="E74" s="0" t="s">
        <v>13</v>
      </c>
      <c r="F74" s="0" t="n">
        <f aca="false">F73</f>
        <v>3</v>
      </c>
      <c r="G74" s="0" t="s">
        <v>63</v>
      </c>
      <c r="H74" s="0" t="n">
        <v>2019</v>
      </c>
      <c r="I74" s="0" t="n">
        <f aca="false">I73</f>
        <v>0</v>
      </c>
      <c r="J74" s="0" t="s">
        <v>232</v>
      </c>
    </row>
    <row r="75" customFormat="false" ht="13.8" hidden="false" customHeight="false" outlineLevel="0" collapsed="false">
      <c r="A75" s="0" t="n">
        <v>74</v>
      </c>
      <c r="B75" s="0" t="s">
        <v>233</v>
      </c>
      <c r="C75" s="0" t="s">
        <v>234</v>
      </c>
      <c r="D75" s="0" t="s">
        <v>12</v>
      </c>
      <c r="E75" s="0" t="s">
        <v>13</v>
      </c>
      <c r="F75" s="0" t="n">
        <f aca="false">F74</f>
        <v>3</v>
      </c>
      <c r="G75" s="0" t="s">
        <v>63</v>
      </c>
      <c r="H75" s="0" t="n">
        <v>2019</v>
      </c>
      <c r="I75" s="0" t="n">
        <f aca="false">I74</f>
        <v>0</v>
      </c>
      <c r="J75" s="0" t="s">
        <v>235</v>
      </c>
    </row>
    <row r="76" customFormat="false" ht="13.8" hidden="false" customHeight="false" outlineLevel="0" collapsed="false">
      <c r="A76" s="0" t="n">
        <v>75</v>
      </c>
      <c r="B76" s="0" t="s">
        <v>236</v>
      </c>
      <c r="C76" s="0" t="s">
        <v>237</v>
      </c>
      <c r="D76" s="0" t="s">
        <v>12</v>
      </c>
      <c r="E76" s="0" t="s">
        <v>13</v>
      </c>
      <c r="F76" s="0" t="n">
        <f aca="false">F75</f>
        <v>3</v>
      </c>
      <c r="G76" s="0" t="s">
        <v>63</v>
      </c>
      <c r="H76" s="0" t="n">
        <v>2019</v>
      </c>
      <c r="I76" s="0" t="n">
        <f aca="false">I75</f>
        <v>0</v>
      </c>
      <c r="J76" s="0" t="s">
        <v>238</v>
      </c>
    </row>
    <row r="77" customFormat="false" ht="13.8" hidden="false" customHeight="false" outlineLevel="0" collapsed="false">
      <c r="A77" s="0" t="n">
        <v>76</v>
      </c>
      <c r="B77" s="0" t="s">
        <v>239</v>
      </c>
      <c r="C77" s="0" t="s">
        <v>240</v>
      </c>
      <c r="D77" s="0" t="s">
        <v>12</v>
      </c>
      <c r="E77" s="0" t="s">
        <v>13</v>
      </c>
      <c r="F77" s="0" t="n">
        <f aca="false">F76</f>
        <v>3</v>
      </c>
      <c r="G77" s="0" t="s">
        <v>14</v>
      </c>
      <c r="H77" s="0" t="n">
        <v>2019</v>
      </c>
      <c r="I77" s="0" t="n">
        <f aca="false">I76</f>
        <v>0</v>
      </c>
      <c r="J77" s="0" t="s">
        <v>241</v>
      </c>
    </row>
    <row r="78" customFormat="false" ht="13.8" hidden="false" customHeight="false" outlineLevel="0" collapsed="false">
      <c r="A78" s="0" t="n">
        <v>77</v>
      </c>
      <c r="B78" s="0" t="s">
        <v>242</v>
      </c>
      <c r="C78" s="0" t="s">
        <v>243</v>
      </c>
      <c r="D78" s="0" t="s">
        <v>12</v>
      </c>
      <c r="E78" s="0" t="s">
        <v>13</v>
      </c>
      <c r="F78" s="0" t="n">
        <f aca="false">F77</f>
        <v>3</v>
      </c>
      <c r="G78" s="0" t="s">
        <v>63</v>
      </c>
      <c r="H78" s="0" t="n">
        <v>2019</v>
      </c>
      <c r="I78" s="0" t="n">
        <f aca="false">I77</f>
        <v>0</v>
      </c>
      <c r="J78" s="0" t="s">
        <v>244</v>
      </c>
    </row>
    <row r="79" customFormat="false" ht="13.8" hidden="false" customHeight="false" outlineLevel="0" collapsed="false">
      <c r="A79" s="0" t="n">
        <v>78</v>
      </c>
      <c r="B79" s="0" t="s">
        <v>245</v>
      </c>
      <c r="C79" s="0" t="s">
        <v>246</v>
      </c>
      <c r="D79" s="0" t="s">
        <v>12</v>
      </c>
      <c r="E79" s="0" t="s">
        <v>13</v>
      </c>
      <c r="F79" s="0" t="n">
        <f aca="false">F78</f>
        <v>3</v>
      </c>
      <c r="G79" s="0" t="s">
        <v>14</v>
      </c>
      <c r="H79" s="0" t="n">
        <v>2019</v>
      </c>
      <c r="I79" s="0" t="n">
        <f aca="false">I78</f>
        <v>0</v>
      </c>
      <c r="J79" s="0" t="s">
        <v>247</v>
      </c>
    </row>
    <row r="80" customFormat="false" ht="13.8" hidden="false" customHeight="false" outlineLevel="0" collapsed="false">
      <c r="A80" s="0" t="n">
        <v>79</v>
      </c>
      <c r="B80" s="0" t="s">
        <v>248</v>
      </c>
      <c r="C80" s="0" t="s">
        <v>249</v>
      </c>
      <c r="D80" s="0" t="s">
        <v>12</v>
      </c>
      <c r="E80" s="0" t="s">
        <v>13</v>
      </c>
      <c r="F80" s="0" t="n">
        <f aca="false">F79</f>
        <v>3</v>
      </c>
      <c r="G80" s="0" t="s">
        <v>14</v>
      </c>
      <c r="H80" s="0" t="n">
        <v>2019</v>
      </c>
      <c r="I80" s="0" t="n">
        <f aca="false">I79</f>
        <v>0</v>
      </c>
      <c r="J80" s="0" t="s">
        <v>250</v>
      </c>
    </row>
    <row r="81" customFormat="false" ht="13.8" hidden="false" customHeight="false" outlineLevel="0" collapsed="false">
      <c r="A81" s="0" t="n">
        <v>80</v>
      </c>
      <c r="B81" s="0" t="s">
        <v>251</v>
      </c>
      <c r="C81" s="0" t="s">
        <v>252</v>
      </c>
      <c r="D81" s="0" t="s">
        <v>12</v>
      </c>
      <c r="E81" s="0" t="s">
        <v>13</v>
      </c>
      <c r="F81" s="0" t="n">
        <f aca="false">F80</f>
        <v>3</v>
      </c>
      <c r="G81" s="0" t="s">
        <v>14</v>
      </c>
      <c r="H81" s="0" t="n">
        <v>2019</v>
      </c>
      <c r="I81" s="0" t="n">
        <f aca="false">I80</f>
        <v>0</v>
      </c>
      <c r="J81" s="0" t="s">
        <v>253</v>
      </c>
    </row>
    <row r="82" customFormat="false" ht="13.8" hidden="false" customHeight="false" outlineLevel="0" collapsed="false">
      <c r="A82" s="0" t="n">
        <v>81</v>
      </c>
      <c r="B82" s="0" t="s">
        <v>254</v>
      </c>
      <c r="C82" s="0" t="s">
        <v>255</v>
      </c>
      <c r="D82" s="0" t="s">
        <v>12</v>
      </c>
      <c r="E82" s="0" t="s">
        <v>13</v>
      </c>
      <c r="F82" s="0" t="n">
        <f aca="false">F81</f>
        <v>3</v>
      </c>
      <c r="G82" s="0" t="s">
        <v>14</v>
      </c>
      <c r="H82" s="0" t="n">
        <v>2019</v>
      </c>
      <c r="I82" s="0" t="n">
        <f aca="false">I81</f>
        <v>0</v>
      </c>
      <c r="J82" s="0" t="s">
        <v>256</v>
      </c>
    </row>
    <row r="83" customFormat="false" ht="13.8" hidden="false" customHeight="false" outlineLevel="0" collapsed="false">
      <c r="A83" s="0" t="n">
        <v>82</v>
      </c>
      <c r="B83" s="0" t="s">
        <v>257</v>
      </c>
      <c r="C83" s="0" t="s">
        <v>258</v>
      </c>
      <c r="D83" s="0" t="s">
        <v>12</v>
      </c>
      <c r="E83" s="0" t="s">
        <v>13</v>
      </c>
      <c r="F83" s="0" t="n">
        <f aca="false">F82</f>
        <v>3</v>
      </c>
      <c r="G83" s="0" t="s">
        <v>63</v>
      </c>
      <c r="H83" s="0" t="n">
        <v>2019</v>
      </c>
      <c r="I83" s="0" t="n">
        <f aca="false">I82</f>
        <v>0</v>
      </c>
      <c r="J83" s="0" t="s">
        <v>259</v>
      </c>
    </row>
    <row r="84" customFormat="false" ht="13.8" hidden="false" customHeight="false" outlineLevel="0" collapsed="false">
      <c r="A84" s="0" t="n">
        <v>83</v>
      </c>
      <c r="B84" s="0" t="s">
        <v>260</v>
      </c>
      <c r="C84" s="0" t="s">
        <v>261</v>
      </c>
      <c r="D84" s="0" t="s">
        <v>12</v>
      </c>
      <c r="E84" s="0" t="s">
        <v>13</v>
      </c>
      <c r="F84" s="0" t="n">
        <f aca="false">F83</f>
        <v>3</v>
      </c>
      <c r="G84" s="0" t="s">
        <v>63</v>
      </c>
      <c r="H84" s="0" t="n">
        <v>2019</v>
      </c>
      <c r="I84" s="0" t="n">
        <f aca="false">I83</f>
        <v>0</v>
      </c>
      <c r="J84" s="0" t="s">
        <v>262</v>
      </c>
    </row>
    <row r="85" customFormat="false" ht="13.8" hidden="false" customHeight="false" outlineLevel="0" collapsed="false">
      <c r="A85" s="0" t="n">
        <v>84</v>
      </c>
      <c r="B85" s="0" t="s">
        <v>263</v>
      </c>
      <c r="C85" s="0" t="s">
        <v>261</v>
      </c>
      <c r="D85" s="0" t="s">
        <v>12</v>
      </c>
      <c r="E85" s="0" t="s">
        <v>13</v>
      </c>
      <c r="F85" s="0" t="n">
        <f aca="false">F84</f>
        <v>3</v>
      </c>
      <c r="G85" s="0" t="s">
        <v>63</v>
      </c>
      <c r="H85" s="0" t="n">
        <v>2019</v>
      </c>
      <c r="I85" s="0" t="n">
        <f aca="false">I84</f>
        <v>0</v>
      </c>
      <c r="J85" s="0" t="s">
        <v>264</v>
      </c>
    </row>
    <row r="86" customFormat="false" ht="13.8" hidden="false" customHeight="false" outlineLevel="0" collapsed="false">
      <c r="A86" s="0" t="n">
        <v>85</v>
      </c>
      <c r="B86" s="0" t="s">
        <v>265</v>
      </c>
      <c r="C86" s="0" t="s">
        <v>266</v>
      </c>
      <c r="D86" s="0" t="s">
        <v>12</v>
      </c>
      <c r="E86" s="0" t="s">
        <v>13</v>
      </c>
      <c r="F86" s="0" t="n">
        <f aca="false">F85</f>
        <v>3</v>
      </c>
      <c r="G86" s="0" t="s">
        <v>63</v>
      </c>
      <c r="H86" s="0" t="n">
        <v>2019</v>
      </c>
      <c r="I86" s="0" t="n">
        <f aca="false">I85</f>
        <v>0</v>
      </c>
      <c r="J86" s="0" t="s">
        <v>267</v>
      </c>
    </row>
    <row r="87" customFormat="false" ht="13.8" hidden="false" customHeight="false" outlineLevel="0" collapsed="false">
      <c r="A87" s="0" t="n">
        <v>86</v>
      </c>
      <c r="B87" s="0" t="s">
        <v>268</v>
      </c>
      <c r="C87" s="0" t="s">
        <v>266</v>
      </c>
      <c r="D87" s="0" t="s">
        <v>12</v>
      </c>
      <c r="E87" s="0" t="s">
        <v>13</v>
      </c>
      <c r="F87" s="0" t="n">
        <f aca="false">F86</f>
        <v>3</v>
      </c>
      <c r="G87" s="0" t="s">
        <v>63</v>
      </c>
      <c r="H87" s="0" t="n">
        <v>2019</v>
      </c>
      <c r="I87" s="0" t="n">
        <f aca="false">I86</f>
        <v>0</v>
      </c>
      <c r="J87" s="0" t="s">
        <v>269</v>
      </c>
    </row>
    <row r="88" customFormat="false" ht="13.8" hidden="false" customHeight="false" outlineLevel="0" collapsed="false">
      <c r="A88" s="0" t="n">
        <v>87</v>
      </c>
      <c r="B88" s="0" t="s">
        <v>270</v>
      </c>
      <c r="C88" s="0" t="s">
        <v>271</v>
      </c>
      <c r="D88" s="0" t="s">
        <v>12</v>
      </c>
      <c r="E88" s="0" t="s">
        <v>13</v>
      </c>
      <c r="F88" s="0" t="n">
        <f aca="false">F87</f>
        <v>3</v>
      </c>
      <c r="G88" s="0" t="s">
        <v>63</v>
      </c>
      <c r="H88" s="0" t="n">
        <v>2019</v>
      </c>
      <c r="I88" s="0" t="n">
        <f aca="false">I87</f>
        <v>0</v>
      </c>
      <c r="J88" s="0" t="s">
        <v>272</v>
      </c>
    </row>
    <row r="89" customFormat="false" ht="13.8" hidden="false" customHeight="false" outlineLevel="0" collapsed="false">
      <c r="A89" s="0" t="n">
        <v>88</v>
      </c>
      <c r="B89" s="0" t="s">
        <v>273</v>
      </c>
      <c r="C89" s="0" t="s">
        <v>274</v>
      </c>
      <c r="D89" s="0" t="s">
        <v>12</v>
      </c>
      <c r="E89" s="0" t="s">
        <v>13</v>
      </c>
      <c r="F89" s="0" t="n">
        <f aca="false">F88</f>
        <v>3</v>
      </c>
      <c r="G89" s="0" t="s">
        <v>14</v>
      </c>
      <c r="H89" s="0" t="n">
        <v>2019</v>
      </c>
      <c r="I89" s="0" t="n">
        <f aca="false">I88</f>
        <v>0</v>
      </c>
      <c r="J89" s="0" t="s">
        <v>275</v>
      </c>
    </row>
    <row r="90" customFormat="false" ht="13.8" hidden="false" customHeight="false" outlineLevel="0" collapsed="false">
      <c r="A90" s="0" t="n">
        <v>89</v>
      </c>
      <c r="B90" s="0" t="s">
        <v>276</v>
      </c>
      <c r="C90" s="0" t="s">
        <v>277</v>
      </c>
      <c r="D90" s="0" t="s">
        <v>12</v>
      </c>
      <c r="E90" s="0" t="s">
        <v>13</v>
      </c>
      <c r="F90" s="0" t="n">
        <f aca="false">F89</f>
        <v>3</v>
      </c>
      <c r="G90" s="0" t="s">
        <v>63</v>
      </c>
      <c r="H90" s="0" t="n">
        <v>2019</v>
      </c>
      <c r="I90" s="0" t="n">
        <f aca="false">I89</f>
        <v>0</v>
      </c>
      <c r="J90" s="0" t="s">
        <v>278</v>
      </c>
    </row>
    <row r="91" customFormat="false" ht="13.8" hidden="false" customHeight="false" outlineLevel="0" collapsed="false">
      <c r="A91" s="0" t="n">
        <v>90</v>
      </c>
      <c r="B91" s="0" t="s">
        <v>279</v>
      </c>
      <c r="C91" s="0" t="s">
        <v>277</v>
      </c>
      <c r="D91" s="0" t="s">
        <v>12</v>
      </c>
      <c r="E91" s="0" t="s">
        <v>13</v>
      </c>
      <c r="F91" s="0" t="n">
        <f aca="false">F90</f>
        <v>3</v>
      </c>
      <c r="G91" s="0" t="s">
        <v>63</v>
      </c>
      <c r="H91" s="0" t="n">
        <v>2019</v>
      </c>
      <c r="I91" s="0" t="n">
        <f aca="false">I90</f>
        <v>0</v>
      </c>
      <c r="J91" s="0" t="s">
        <v>280</v>
      </c>
    </row>
    <row r="92" customFormat="false" ht="13.8" hidden="false" customHeight="false" outlineLevel="0" collapsed="false">
      <c r="A92" s="0" t="n">
        <v>91</v>
      </c>
      <c r="B92" s="0" t="s">
        <v>281</v>
      </c>
      <c r="C92" s="0" t="s">
        <v>282</v>
      </c>
      <c r="D92" s="0" t="s">
        <v>12</v>
      </c>
      <c r="E92" s="0" t="s">
        <v>13</v>
      </c>
      <c r="F92" s="0" t="n">
        <f aca="false">F91</f>
        <v>3</v>
      </c>
      <c r="G92" s="0" t="s">
        <v>63</v>
      </c>
      <c r="H92" s="0" t="n">
        <v>2019</v>
      </c>
      <c r="I92" s="0" t="n">
        <f aca="false">I91</f>
        <v>0</v>
      </c>
      <c r="J92" s="0" t="s">
        <v>283</v>
      </c>
    </row>
    <row r="93" customFormat="false" ht="13.8" hidden="false" customHeight="false" outlineLevel="0" collapsed="false">
      <c r="A93" s="0" t="n">
        <v>92</v>
      </c>
      <c r="B93" s="0" t="s">
        <v>284</v>
      </c>
      <c r="C93" s="0" t="s">
        <v>285</v>
      </c>
      <c r="D93" s="0" t="s">
        <v>12</v>
      </c>
      <c r="E93" s="0" t="s">
        <v>13</v>
      </c>
      <c r="F93" s="0" t="n">
        <f aca="false">F92</f>
        <v>3</v>
      </c>
      <c r="G93" s="0" t="s">
        <v>63</v>
      </c>
      <c r="H93" s="0" t="n">
        <v>2019</v>
      </c>
      <c r="I93" s="0" t="n">
        <f aca="false">I92</f>
        <v>0</v>
      </c>
      <c r="J93" s="0" t="s">
        <v>286</v>
      </c>
    </row>
    <row r="94" customFormat="false" ht="13.8" hidden="false" customHeight="false" outlineLevel="0" collapsed="false">
      <c r="A94" s="0" t="n">
        <v>93</v>
      </c>
      <c r="B94" s="0" t="s">
        <v>287</v>
      </c>
      <c r="C94" s="0" t="s">
        <v>288</v>
      </c>
      <c r="D94" s="0" t="s">
        <v>12</v>
      </c>
      <c r="E94" s="0" t="s">
        <v>13</v>
      </c>
      <c r="F94" s="0" t="n">
        <f aca="false">F93</f>
        <v>3</v>
      </c>
      <c r="G94" s="0" t="s">
        <v>63</v>
      </c>
      <c r="H94" s="0" t="n">
        <v>2019</v>
      </c>
      <c r="I94" s="0" t="n">
        <f aca="false">I93</f>
        <v>0</v>
      </c>
      <c r="J94" s="0" t="s">
        <v>289</v>
      </c>
    </row>
    <row r="95" customFormat="false" ht="13.8" hidden="false" customHeight="false" outlineLevel="0" collapsed="false">
      <c r="A95" s="0" t="n">
        <v>94</v>
      </c>
      <c r="B95" s="0" t="s">
        <v>290</v>
      </c>
      <c r="C95" s="0" t="s">
        <v>291</v>
      </c>
      <c r="D95" s="0" t="s">
        <v>12</v>
      </c>
      <c r="E95" s="0" t="s">
        <v>13</v>
      </c>
      <c r="F95" s="0" t="n">
        <f aca="false">F94</f>
        <v>3</v>
      </c>
      <c r="G95" s="0" t="s">
        <v>14</v>
      </c>
      <c r="H95" s="0" t="n">
        <v>2019</v>
      </c>
      <c r="I95" s="0" t="n">
        <f aca="false">I94</f>
        <v>0</v>
      </c>
      <c r="J95" s="0" t="s">
        <v>292</v>
      </c>
    </row>
    <row r="96" customFormat="false" ht="13.8" hidden="false" customHeight="false" outlineLevel="0" collapsed="false">
      <c r="A96" s="0" t="n">
        <v>95</v>
      </c>
      <c r="B96" s="0" t="s">
        <v>293</v>
      </c>
      <c r="C96" s="0" t="s">
        <v>294</v>
      </c>
      <c r="D96" s="0" t="s">
        <v>12</v>
      </c>
      <c r="E96" s="0" t="s">
        <v>13</v>
      </c>
      <c r="F96" s="0" t="n">
        <f aca="false">F95</f>
        <v>3</v>
      </c>
      <c r="G96" s="0" t="s">
        <v>63</v>
      </c>
      <c r="H96" s="0" t="n">
        <v>2019</v>
      </c>
      <c r="I96" s="0" t="n">
        <f aca="false">I95</f>
        <v>0</v>
      </c>
      <c r="J96" s="0" t="s">
        <v>295</v>
      </c>
    </row>
    <row r="97" customFormat="false" ht="13.8" hidden="false" customHeight="false" outlineLevel="0" collapsed="false">
      <c r="A97" s="0" t="n">
        <v>96</v>
      </c>
      <c r="B97" s="0" t="s">
        <v>296</v>
      </c>
      <c r="C97" s="0" t="s">
        <v>297</v>
      </c>
      <c r="D97" s="0" t="s">
        <v>12</v>
      </c>
      <c r="E97" s="0" t="s">
        <v>13</v>
      </c>
      <c r="F97" s="0" t="n">
        <f aca="false">F96</f>
        <v>3</v>
      </c>
      <c r="G97" s="0" t="s">
        <v>14</v>
      </c>
      <c r="H97" s="0" t="n">
        <v>2019</v>
      </c>
      <c r="I97" s="0" t="n">
        <f aca="false">I96</f>
        <v>0</v>
      </c>
      <c r="J97" s="0" t="s">
        <v>298</v>
      </c>
    </row>
    <row r="98" customFormat="false" ht="13.8" hidden="false" customHeight="false" outlineLevel="0" collapsed="false">
      <c r="A98" s="0" t="n">
        <v>97</v>
      </c>
      <c r="B98" s="0" t="s">
        <v>299</v>
      </c>
      <c r="C98" s="0" t="s">
        <v>300</v>
      </c>
      <c r="D98" s="0" t="s">
        <v>12</v>
      </c>
      <c r="E98" s="0" t="s">
        <v>13</v>
      </c>
      <c r="F98" s="0" t="n">
        <f aca="false">F97</f>
        <v>3</v>
      </c>
      <c r="G98" s="0" t="s">
        <v>63</v>
      </c>
      <c r="H98" s="0" t="n">
        <v>2019</v>
      </c>
      <c r="I98" s="0" t="n">
        <f aca="false">I97</f>
        <v>0</v>
      </c>
      <c r="J98" s="0" t="s">
        <v>301</v>
      </c>
    </row>
    <row r="99" customFormat="false" ht="13.8" hidden="false" customHeight="false" outlineLevel="0" collapsed="false">
      <c r="A99" s="0" t="n">
        <v>98</v>
      </c>
      <c r="B99" s="0" t="s">
        <v>302</v>
      </c>
      <c r="C99" s="0" t="s">
        <v>303</v>
      </c>
      <c r="D99" s="0" t="s">
        <v>12</v>
      </c>
      <c r="E99" s="0" t="s">
        <v>13</v>
      </c>
      <c r="F99" s="0" t="n">
        <f aca="false">F98</f>
        <v>3</v>
      </c>
      <c r="G99" s="0" t="s">
        <v>63</v>
      </c>
      <c r="H99" s="0" t="n">
        <v>2019</v>
      </c>
      <c r="I99" s="0" t="n">
        <f aca="false">I98</f>
        <v>0</v>
      </c>
      <c r="J99" s="0" t="s">
        <v>304</v>
      </c>
    </row>
    <row r="100" customFormat="false" ht="13.8" hidden="false" customHeight="false" outlineLevel="0" collapsed="false">
      <c r="A100" s="0" t="n">
        <v>99</v>
      </c>
      <c r="B100" s="0" t="s">
        <v>305</v>
      </c>
      <c r="C100" s="0" t="s">
        <v>306</v>
      </c>
      <c r="D100" s="0" t="s">
        <v>12</v>
      </c>
      <c r="E100" s="0" t="s">
        <v>13</v>
      </c>
      <c r="F100" s="0" t="n">
        <f aca="false">F99</f>
        <v>3</v>
      </c>
      <c r="G100" s="0" t="s">
        <v>63</v>
      </c>
      <c r="H100" s="0" t="n">
        <v>2019</v>
      </c>
      <c r="I100" s="0" t="n">
        <f aca="false">I99</f>
        <v>0</v>
      </c>
      <c r="J100" s="0" t="s">
        <v>307</v>
      </c>
    </row>
    <row r="101" customFormat="false" ht="13.8" hidden="false" customHeight="false" outlineLevel="0" collapsed="false">
      <c r="A101" s="0" t="n">
        <v>100</v>
      </c>
      <c r="B101" s="0" t="s">
        <v>308</v>
      </c>
      <c r="C101" s="0" t="s">
        <v>309</v>
      </c>
      <c r="D101" s="0" t="s">
        <v>12</v>
      </c>
      <c r="E101" s="0" t="s">
        <v>13</v>
      </c>
      <c r="F101" s="0" t="n">
        <f aca="false">F100</f>
        <v>3</v>
      </c>
      <c r="G101" s="0" t="s">
        <v>63</v>
      </c>
      <c r="H101" s="0" t="n">
        <v>2019</v>
      </c>
      <c r="I101" s="0" t="n">
        <f aca="false">I100</f>
        <v>0</v>
      </c>
      <c r="J101" s="0" t="s">
        <v>310</v>
      </c>
    </row>
    <row r="102" customFormat="false" ht="13.8" hidden="false" customHeight="false" outlineLevel="0" collapsed="false">
      <c r="A102" s="0" t="n">
        <v>101</v>
      </c>
      <c r="B102" s="0" t="s">
        <v>311</v>
      </c>
      <c r="C102" s="0" t="s">
        <v>312</v>
      </c>
      <c r="D102" s="0" t="s">
        <v>12</v>
      </c>
      <c r="E102" s="0" t="s">
        <v>13</v>
      </c>
      <c r="F102" s="0" t="n">
        <f aca="false">F101</f>
        <v>3</v>
      </c>
      <c r="G102" s="0" t="s">
        <v>14</v>
      </c>
      <c r="H102" s="0" t="n">
        <v>2019</v>
      </c>
      <c r="I102" s="0" t="n">
        <f aca="false">I101</f>
        <v>0</v>
      </c>
      <c r="J102" s="0" t="s">
        <v>313</v>
      </c>
    </row>
    <row r="103" customFormat="false" ht="13.8" hidden="false" customHeight="false" outlineLevel="0" collapsed="false">
      <c r="A103" s="0" t="n">
        <v>102</v>
      </c>
      <c r="B103" s="0" t="s">
        <v>314</v>
      </c>
      <c r="C103" s="0" t="s">
        <v>315</v>
      </c>
      <c r="D103" s="0" t="s">
        <v>12</v>
      </c>
      <c r="E103" s="0" t="s">
        <v>13</v>
      </c>
      <c r="F103" s="0" t="n">
        <f aca="false">F102</f>
        <v>3</v>
      </c>
      <c r="G103" s="0" t="s">
        <v>14</v>
      </c>
      <c r="H103" s="0" t="n">
        <v>2019</v>
      </c>
      <c r="I103" s="0" t="n">
        <f aca="false">I102</f>
        <v>0</v>
      </c>
      <c r="J103" s="0" t="s">
        <v>316</v>
      </c>
    </row>
    <row r="104" customFormat="false" ht="13.8" hidden="false" customHeight="false" outlineLevel="0" collapsed="false">
      <c r="A104" s="0" t="n">
        <v>103</v>
      </c>
      <c r="B104" s="0" t="s">
        <v>317</v>
      </c>
      <c r="C104" s="0" t="s">
        <v>318</v>
      </c>
      <c r="D104" s="0" t="s">
        <v>12</v>
      </c>
      <c r="E104" s="0" t="s">
        <v>13</v>
      </c>
      <c r="F104" s="0" t="n">
        <f aca="false">F103</f>
        <v>3</v>
      </c>
      <c r="G104" s="0" t="s">
        <v>63</v>
      </c>
      <c r="H104" s="0" t="n">
        <v>2019</v>
      </c>
      <c r="I104" s="0" t="n">
        <f aca="false">I103</f>
        <v>0</v>
      </c>
      <c r="J104" s="0" t="s">
        <v>319</v>
      </c>
    </row>
    <row r="105" customFormat="false" ht="13.8" hidden="false" customHeight="false" outlineLevel="0" collapsed="false">
      <c r="A105" s="0" t="n">
        <v>104</v>
      </c>
      <c r="B105" s="0" t="s">
        <v>320</v>
      </c>
      <c r="C105" s="0" t="s">
        <v>321</v>
      </c>
      <c r="D105" s="0" t="s">
        <v>12</v>
      </c>
      <c r="E105" s="0" t="s">
        <v>13</v>
      </c>
      <c r="F105" s="0" t="n">
        <f aca="false">F104</f>
        <v>3</v>
      </c>
      <c r="G105" s="0" t="s">
        <v>14</v>
      </c>
      <c r="H105" s="0" t="n">
        <v>2019</v>
      </c>
      <c r="I105" s="0" t="n">
        <f aca="false">I104</f>
        <v>0</v>
      </c>
      <c r="J105" s="0" t="s">
        <v>322</v>
      </c>
    </row>
    <row r="106" customFormat="false" ht="13.8" hidden="false" customHeight="false" outlineLevel="0" collapsed="false">
      <c r="A106" s="0" t="n">
        <v>105</v>
      </c>
      <c r="B106" s="0" t="s">
        <v>323</v>
      </c>
      <c r="C106" s="0" t="s">
        <v>324</v>
      </c>
      <c r="D106" s="0" t="s">
        <v>12</v>
      </c>
      <c r="E106" s="0" t="s">
        <v>13</v>
      </c>
      <c r="F106" s="0" t="n">
        <f aca="false">F105</f>
        <v>3</v>
      </c>
      <c r="G106" s="0" t="s">
        <v>63</v>
      </c>
      <c r="H106" s="0" t="n">
        <v>2019</v>
      </c>
      <c r="I106" s="0" t="n">
        <f aca="false">I105</f>
        <v>0</v>
      </c>
      <c r="J106" s="0" t="s">
        <v>325</v>
      </c>
    </row>
    <row r="107" customFormat="false" ht="13.8" hidden="false" customHeight="false" outlineLevel="0" collapsed="false">
      <c r="A107" s="0" t="n">
        <v>106</v>
      </c>
      <c r="B107" s="0" t="s">
        <v>326</v>
      </c>
      <c r="C107" s="0" t="s">
        <v>327</v>
      </c>
      <c r="D107" s="0" t="s">
        <v>12</v>
      </c>
      <c r="E107" s="0" t="s">
        <v>13</v>
      </c>
      <c r="F107" s="0" t="n">
        <f aca="false">F106</f>
        <v>3</v>
      </c>
      <c r="G107" s="0" t="s">
        <v>63</v>
      </c>
      <c r="H107" s="0" t="n">
        <v>2019</v>
      </c>
      <c r="I107" s="0" t="n">
        <f aca="false">I106</f>
        <v>0</v>
      </c>
      <c r="J107" s="0" t="s">
        <v>328</v>
      </c>
    </row>
    <row r="108" customFormat="false" ht="13.8" hidden="false" customHeight="false" outlineLevel="0" collapsed="false">
      <c r="A108" s="0" t="n">
        <v>107</v>
      </c>
      <c r="B108" s="0" t="s">
        <v>329</v>
      </c>
      <c r="C108" s="0" t="s">
        <v>330</v>
      </c>
      <c r="D108" s="0" t="s">
        <v>12</v>
      </c>
      <c r="E108" s="0" t="s">
        <v>13</v>
      </c>
      <c r="F108" s="0" t="n">
        <f aca="false">F107</f>
        <v>3</v>
      </c>
      <c r="G108" s="0" t="s">
        <v>63</v>
      </c>
      <c r="H108" s="0" t="n">
        <v>2019</v>
      </c>
      <c r="I108" s="0" t="n">
        <f aca="false">I107</f>
        <v>0</v>
      </c>
      <c r="J108" s="0" t="s">
        <v>331</v>
      </c>
    </row>
    <row r="109" customFormat="false" ht="13.8" hidden="false" customHeight="false" outlineLevel="0" collapsed="false">
      <c r="A109" s="0" t="n">
        <v>108</v>
      </c>
      <c r="B109" s="0" t="s">
        <v>332</v>
      </c>
      <c r="C109" s="0" t="s">
        <v>333</v>
      </c>
      <c r="D109" s="0" t="s">
        <v>12</v>
      </c>
      <c r="E109" s="0" t="s">
        <v>13</v>
      </c>
      <c r="F109" s="0" t="n">
        <f aca="false">F108</f>
        <v>3</v>
      </c>
      <c r="G109" s="0" t="s">
        <v>14</v>
      </c>
      <c r="H109" s="0" t="n">
        <v>2019</v>
      </c>
      <c r="I109" s="0" t="n">
        <f aca="false">I108</f>
        <v>0</v>
      </c>
      <c r="J109" s="0" t="s">
        <v>334</v>
      </c>
    </row>
    <row r="110" customFormat="false" ht="13.8" hidden="false" customHeight="false" outlineLevel="0" collapsed="false">
      <c r="A110" s="0" t="n">
        <v>109</v>
      </c>
      <c r="B110" s="0" t="s">
        <v>335</v>
      </c>
      <c r="C110" s="0" t="s">
        <v>336</v>
      </c>
      <c r="D110" s="0" t="s">
        <v>12</v>
      </c>
      <c r="E110" s="0" t="s">
        <v>13</v>
      </c>
      <c r="F110" s="0" t="n">
        <f aca="false">F109</f>
        <v>3</v>
      </c>
      <c r="G110" s="0" t="s">
        <v>63</v>
      </c>
      <c r="H110" s="0" t="n">
        <v>2019</v>
      </c>
      <c r="I110" s="0" t="n">
        <f aca="false">I109</f>
        <v>0</v>
      </c>
      <c r="J110" s="0" t="s">
        <v>337</v>
      </c>
    </row>
    <row r="111" customFormat="false" ht="13.8" hidden="false" customHeight="false" outlineLevel="0" collapsed="false">
      <c r="A111" s="0" t="n">
        <v>110</v>
      </c>
      <c r="B111" s="0" t="s">
        <v>338</v>
      </c>
      <c r="C111" s="0" t="s">
        <v>339</v>
      </c>
      <c r="D111" s="0" t="s">
        <v>12</v>
      </c>
      <c r="E111" s="0" t="s">
        <v>13</v>
      </c>
      <c r="F111" s="0" t="n">
        <f aca="false">F110</f>
        <v>3</v>
      </c>
      <c r="G111" s="0" t="s">
        <v>63</v>
      </c>
      <c r="H111" s="0" t="n">
        <v>2019</v>
      </c>
      <c r="I111" s="0" t="n">
        <f aca="false">I110</f>
        <v>0</v>
      </c>
      <c r="J111" s="0" t="s">
        <v>340</v>
      </c>
    </row>
    <row r="112" customFormat="false" ht="13.8" hidden="false" customHeight="false" outlineLevel="0" collapsed="false">
      <c r="A112" s="0" t="n">
        <v>111</v>
      </c>
      <c r="B112" s="0" t="s">
        <v>341</v>
      </c>
      <c r="C112" s="0" t="s">
        <v>342</v>
      </c>
      <c r="D112" s="0" t="s">
        <v>12</v>
      </c>
      <c r="E112" s="0" t="s">
        <v>13</v>
      </c>
      <c r="F112" s="0" t="n">
        <f aca="false">F111</f>
        <v>3</v>
      </c>
      <c r="G112" s="0" t="s">
        <v>63</v>
      </c>
      <c r="H112" s="0" t="n">
        <v>2019</v>
      </c>
      <c r="I112" s="0" t="n">
        <f aca="false">I111</f>
        <v>0</v>
      </c>
      <c r="J112" s="0" t="s">
        <v>343</v>
      </c>
    </row>
    <row r="113" customFormat="false" ht="13.8" hidden="false" customHeight="false" outlineLevel="0" collapsed="false">
      <c r="A113" s="0" t="n">
        <v>112</v>
      </c>
      <c r="B113" s="0" t="s">
        <v>344</v>
      </c>
      <c r="C113" s="0" t="s">
        <v>345</v>
      </c>
      <c r="D113" s="0" t="s">
        <v>12</v>
      </c>
      <c r="E113" s="0" t="s">
        <v>13</v>
      </c>
      <c r="F113" s="0" t="n">
        <f aca="false">F112</f>
        <v>3</v>
      </c>
      <c r="G113" s="0" t="s">
        <v>63</v>
      </c>
      <c r="H113" s="0" t="n">
        <v>2019</v>
      </c>
      <c r="I113" s="0" t="n">
        <f aca="false">I112</f>
        <v>0</v>
      </c>
      <c r="J113" s="0" t="s">
        <v>346</v>
      </c>
    </row>
    <row r="114" customFormat="false" ht="13.8" hidden="false" customHeight="false" outlineLevel="0" collapsed="false">
      <c r="A114" s="0" t="n">
        <v>113</v>
      </c>
      <c r="B114" s="0" t="s">
        <v>347</v>
      </c>
      <c r="C114" s="0" t="s">
        <v>348</v>
      </c>
      <c r="D114" s="0" t="s">
        <v>12</v>
      </c>
      <c r="E114" s="0" t="s">
        <v>13</v>
      </c>
      <c r="F114" s="0" t="n">
        <f aca="false">F113</f>
        <v>3</v>
      </c>
      <c r="G114" s="0" t="s">
        <v>63</v>
      </c>
      <c r="H114" s="0" t="n">
        <v>2019</v>
      </c>
      <c r="I114" s="0" t="n">
        <f aca="false">I113</f>
        <v>0</v>
      </c>
      <c r="J114" s="0" t="s">
        <v>349</v>
      </c>
    </row>
    <row r="115" customFormat="false" ht="13.8" hidden="false" customHeight="false" outlineLevel="0" collapsed="false">
      <c r="A115" s="0" t="n">
        <v>114</v>
      </c>
      <c r="B115" s="0" t="s">
        <v>350</v>
      </c>
      <c r="C115" s="0" t="s">
        <v>351</v>
      </c>
      <c r="D115" s="0" t="s">
        <v>12</v>
      </c>
      <c r="E115" s="0" t="s">
        <v>13</v>
      </c>
      <c r="F115" s="0" t="n">
        <f aca="false">F114</f>
        <v>3</v>
      </c>
      <c r="G115" s="0" t="s">
        <v>14</v>
      </c>
      <c r="H115" s="0" t="n">
        <v>2019</v>
      </c>
      <c r="I115" s="0" t="n">
        <f aca="false">I114</f>
        <v>0</v>
      </c>
      <c r="J115" s="0" t="s">
        <v>352</v>
      </c>
    </row>
    <row r="116" customFormat="false" ht="13.8" hidden="false" customHeight="false" outlineLevel="0" collapsed="false">
      <c r="A116" s="0" t="n">
        <v>115</v>
      </c>
      <c r="B116" s="0" t="s">
        <v>353</v>
      </c>
      <c r="C116" s="0" t="s">
        <v>354</v>
      </c>
      <c r="D116" s="0" t="s">
        <v>12</v>
      </c>
      <c r="E116" s="0" t="s">
        <v>13</v>
      </c>
      <c r="F116" s="0" t="n">
        <f aca="false">F115</f>
        <v>3</v>
      </c>
      <c r="G116" s="0" t="s">
        <v>63</v>
      </c>
      <c r="H116" s="0" t="n">
        <v>2019</v>
      </c>
      <c r="I116" s="0" t="n">
        <f aca="false">I115</f>
        <v>0</v>
      </c>
      <c r="J116" s="0" t="s">
        <v>355</v>
      </c>
    </row>
    <row r="117" customFormat="false" ht="13.8" hidden="false" customHeight="false" outlineLevel="0" collapsed="false">
      <c r="A117" s="0" t="n">
        <v>116</v>
      </c>
      <c r="B117" s="0" t="s">
        <v>356</v>
      </c>
      <c r="C117" s="0" t="s">
        <v>357</v>
      </c>
      <c r="D117" s="0" t="s">
        <v>12</v>
      </c>
      <c r="E117" s="0" t="s">
        <v>13</v>
      </c>
      <c r="F117" s="0" t="n">
        <f aca="false">F116</f>
        <v>3</v>
      </c>
      <c r="G117" s="0" t="s">
        <v>63</v>
      </c>
      <c r="H117" s="0" t="n">
        <v>2019</v>
      </c>
      <c r="I117" s="0" t="n">
        <f aca="false">I116</f>
        <v>0</v>
      </c>
      <c r="J117" s="0" t="s">
        <v>358</v>
      </c>
    </row>
    <row r="118" customFormat="false" ht="13.8" hidden="false" customHeight="false" outlineLevel="0" collapsed="false">
      <c r="A118" s="0" t="n">
        <v>117</v>
      </c>
      <c r="B118" s="0" t="s">
        <v>359</v>
      </c>
      <c r="C118" s="0" t="s">
        <v>360</v>
      </c>
      <c r="D118" s="0" t="s">
        <v>12</v>
      </c>
      <c r="E118" s="0" t="s">
        <v>13</v>
      </c>
      <c r="F118" s="0" t="n">
        <f aca="false">F117</f>
        <v>3</v>
      </c>
      <c r="G118" s="0" t="s">
        <v>63</v>
      </c>
      <c r="H118" s="0" t="n">
        <v>2019</v>
      </c>
      <c r="I118" s="0" t="n">
        <f aca="false">I117</f>
        <v>0</v>
      </c>
      <c r="J118" s="0" t="s">
        <v>361</v>
      </c>
    </row>
    <row r="119" customFormat="false" ht="13.8" hidden="false" customHeight="false" outlineLevel="0" collapsed="false">
      <c r="A119" s="0" t="n">
        <v>118</v>
      </c>
      <c r="B119" s="0" t="s">
        <v>362</v>
      </c>
      <c r="C119" s="0" t="s">
        <v>363</v>
      </c>
      <c r="D119" s="0" t="s">
        <v>12</v>
      </c>
      <c r="E119" s="0" t="s">
        <v>13</v>
      </c>
      <c r="F119" s="0" t="n">
        <f aca="false">F118</f>
        <v>3</v>
      </c>
      <c r="G119" s="0" t="s">
        <v>63</v>
      </c>
      <c r="H119" s="0" t="n">
        <v>2019</v>
      </c>
      <c r="I119" s="0" t="n">
        <f aca="false">I118</f>
        <v>0</v>
      </c>
      <c r="J119" s="0" t="s">
        <v>364</v>
      </c>
    </row>
    <row r="120" customFormat="false" ht="13.8" hidden="false" customHeight="false" outlineLevel="0" collapsed="false">
      <c r="A120" s="0" t="n">
        <v>119</v>
      </c>
      <c r="B120" s="0" t="s">
        <v>365</v>
      </c>
      <c r="C120" s="0" t="s">
        <v>366</v>
      </c>
      <c r="D120" s="0" t="s">
        <v>12</v>
      </c>
      <c r="E120" s="0" t="s">
        <v>13</v>
      </c>
      <c r="F120" s="0" t="n">
        <f aca="false">F119</f>
        <v>3</v>
      </c>
      <c r="G120" s="0" t="s">
        <v>63</v>
      </c>
      <c r="H120" s="0" t="n">
        <v>2019</v>
      </c>
      <c r="I120" s="0" t="n">
        <f aca="false">I119</f>
        <v>0</v>
      </c>
      <c r="J120" s="0" t="s">
        <v>367</v>
      </c>
    </row>
    <row r="121" customFormat="false" ht="13.8" hidden="false" customHeight="false" outlineLevel="0" collapsed="false">
      <c r="A121" s="0" t="n">
        <v>120</v>
      </c>
      <c r="B121" s="0" t="s">
        <v>368</v>
      </c>
      <c r="C121" s="0" t="s">
        <v>369</v>
      </c>
      <c r="D121" s="0" t="s">
        <v>12</v>
      </c>
      <c r="E121" s="0" t="s">
        <v>13</v>
      </c>
      <c r="F121" s="0" t="n">
        <f aca="false">F120</f>
        <v>3</v>
      </c>
      <c r="G121" s="0" t="s">
        <v>63</v>
      </c>
      <c r="H121" s="0" t="n">
        <v>2019</v>
      </c>
      <c r="I121" s="0" t="n">
        <f aca="false">I120</f>
        <v>0</v>
      </c>
      <c r="J121" s="0" t="s">
        <v>370</v>
      </c>
    </row>
    <row r="122" customFormat="false" ht="13.8" hidden="false" customHeight="false" outlineLevel="0" collapsed="false">
      <c r="A122" s="0" t="n">
        <v>121</v>
      </c>
      <c r="B122" s="0" t="s">
        <v>371</v>
      </c>
      <c r="C122" s="0" t="s">
        <v>372</v>
      </c>
      <c r="D122" s="0" t="s">
        <v>12</v>
      </c>
      <c r="E122" s="0" t="s">
        <v>13</v>
      </c>
      <c r="F122" s="0" t="n">
        <f aca="false">F121</f>
        <v>3</v>
      </c>
      <c r="G122" s="0" t="s">
        <v>63</v>
      </c>
      <c r="H122" s="0" t="n">
        <v>2019</v>
      </c>
      <c r="I122" s="0" t="n">
        <f aca="false">I121</f>
        <v>0</v>
      </c>
      <c r="J122" s="0" t="s">
        <v>373</v>
      </c>
    </row>
    <row r="123" customFormat="false" ht="13.8" hidden="false" customHeight="false" outlineLevel="0" collapsed="false">
      <c r="A123" s="0" t="n">
        <v>122</v>
      </c>
      <c r="B123" s="0" t="s">
        <v>374</v>
      </c>
      <c r="C123" s="0" t="s">
        <v>375</v>
      </c>
      <c r="D123" s="0" t="s">
        <v>12</v>
      </c>
      <c r="E123" s="0" t="s">
        <v>13</v>
      </c>
      <c r="F123" s="0" t="n">
        <f aca="false">F122</f>
        <v>3</v>
      </c>
      <c r="G123" s="0" t="s">
        <v>63</v>
      </c>
      <c r="H123" s="0" t="n">
        <v>2019</v>
      </c>
      <c r="I123" s="0" t="n">
        <f aca="false">I122</f>
        <v>0</v>
      </c>
      <c r="J123" s="0" t="s">
        <v>376</v>
      </c>
    </row>
    <row r="124" customFormat="false" ht="13.8" hidden="false" customHeight="false" outlineLevel="0" collapsed="false">
      <c r="A124" s="0" t="n">
        <v>123</v>
      </c>
      <c r="B124" s="0" t="s">
        <v>377</v>
      </c>
      <c r="C124" s="0" t="s">
        <v>378</v>
      </c>
      <c r="D124" s="0" t="s">
        <v>12</v>
      </c>
      <c r="E124" s="0" t="s">
        <v>13</v>
      </c>
      <c r="F124" s="0" t="n">
        <f aca="false">F123</f>
        <v>3</v>
      </c>
      <c r="G124" s="0" t="s">
        <v>63</v>
      </c>
      <c r="H124" s="0" t="n">
        <v>2019</v>
      </c>
      <c r="I124" s="0" t="n">
        <f aca="false">I123</f>
        <v>0</v>
      </c>
      <c r="J124" s="0" t="s">
        <v>379</v>
      </c>
    </row>
    <row r="125" customFormat="false" ht="13.8" hidden="false" customHeight="false" outlineLevel="0" collapsed="false">
      <c r="A125" s="0" t="n">
        <v>124</v>
      </c>
      <c r="B125" s="0" t="s">
        <v>380</v>
      </c>
      <c r="C125" s="0" t="s">
        <v>381</v>
      </c>
      <c r="D125" s="0" t="s">
        <v>12</v>
      </c>
      <c r="E125" s="0" t="s">
        <v>13</v>
      </c>
      <c r="F125" s="0" t="n">
        <f aca="false">F124</f>
        <v>3</v>
      </c>
      <c r="G125" s="0" t="s">
        <v>14</v>
      </c>
      <c r="H125" s="0" t="n">
        <v>2019</v>
      </c>
      <c r="I125" s="0" t="n">
        <f aca="false">I124</f>
        <v>0</v>
      </c>
      <c r="J125" s="0" t="s">
        <v>382</v>
      </c>
    </row>
    <row r="126" customFormat="false" ht="13.8" hidden="false" customHeight="false" outlineLevel="0" collapsed="false">
      <c r="A126" s="0" t="n">
        <v>125</v>
      </c>
      <c r="B126" s="0" t="s">
        <v>383</v>
      </c>
      <c r="C126" s="0" t="s">
        <v>384</v>
      </c>
      <c r="D126" s="0" t="s">
        <v>12</v>
      </c>
      <c r="E126" s="0" t="s">
        <v>13</v>
      </c>
      <c r="F126" s="0" t="n">
        <f aca="false">F125</f>
        <v>3</v>
      </c>
      <c r="G126" s="0" t="s">
        <v>63</v>
      </c>
      <c r="H126" s="0" t="n">
        <v>2019</v>
      </c>
      <c r="I126" s="0" t="n">
        <f aca="false">I125</f>
        <v>0</v>
      </c>
      <c r="J126" s="0" t="s">
        <v>385</v>
      </c>
    </row>
    <row r="127" customFormat="false" ht="13.8" hidden="false" customHeight="false" outlineLevel="0" collapsed="false">
      <c r="A127" s="0" t="n">
        <v>126</v>
      </c>
      <c r="B127" s="0" t="s">
        <v>386</v>
      </c>
      <c r="C127" s="0" t="s">
        <v>387</v>
      </c>
      <c r="D127" s="0" t="s">
        <v>12</v>
      </c>
      <c r="E127" s="0" t="s">
        <v>13</v>
      </c>
      <c r="F127" s="0" t="n">
        <f aca="false">F126</f>
        <v>3</v>
      </c>
      <c r="G127" s="0" t="s">
        <v>63</v>
      </c>
      <c r="H127" s="0" t="n">
        <v>2019</v>
      </c>
      <c r="I127" s="0" t="n">
        <f aca="false">I126</f>
        <v>0</v>
      </c>
      <c r="J127" s="0" t="s">
        <v>388</v>
      </c>
    </row>
    <row r="128" customFormat="false" ht="13.8" hidden="false" customHeight="false" outlineLevel="0" collapsed="false">
      <c r="A128" s="0" t="n">
        <v>127</v>
      </c>
      <c r="B128" s="0" t="s">
        <v>389</v>
      </c>
      <c r="C128" s="0" t="s">
        <v>390</v>
      </c>
      <c r="D128" s="0" t="s">
        <v>12</v>
      </c>
      <c r="E128" s="0" t="s">
        <v>13</v>
      </c>
      <c r="F128" s="0" t="n">
        <f aca="false">F127</f>
        <v>3</v>
      </c>
      <c r="G128" s="0" t="s">
        <v>63</v>
      </c>
      <c r="H128" s="0" t="n">
        <v>2019</v>
      </c>
      <c r="I128" s="0" t="n">
        <f aca="false">I127</f>
        <v>0</v>
      </c>
      <c r="J128" s="0" t="s">
        <v>391</v>
      </c>
    </row>
    <row r="129" customFormat="false" ht="13.8" hidden="false" customHeight="false" outlineLevel="0" collapsed="false">
      <c r="A129" s="0" t="n">
        <v>128</v>
      </c>
      <c r="B129" s="0" t="s">
        <v>392</v>
      </c>
      <c r="C129" s="0" t="s">
        <v>393</v>
      </c>
      <c r="D129" s="0" t="s">
        <v>12</v>
      </c>
      <c r="E129" s="0" t="s">
        <v>13</v>
      </c>
      <c r="F129" s="0" t="n">
        <f aca="false">F128</f>
        <v>3</v>
      </c>
      <c r="G129" s="0" t="s">
        <v>63</v>
      </c>
      <c r="H129" s="0" t="n">
        <v>2019</v>
      </c>
      <c r="I129" s="0" t="n">
        <f aca="false">I128</f>
        <v>0</v>
      </c>
      <c r="J129" s="0" t="s">
        <v>394</v>
      </c>
    </row>
    <row r="130" customFormat="false" ht="13.8" hidden="false" customHeight="false" outlineLevel="0" collapsed="false">
      <c r="A130" s="0" t="n">
        <v>129</v>
      </c>
      <c r="B130" s="0" t="s">
        <v>395</v>
      </c>
      <c r="C130" s="0" t="s">
        <v>396</v>
      </c>
      <c r="D130" s="0" t="s">
        <v>12</v>
      </c>
      <c r="E130" s="0" t="s">
        <v>13</v>
      </c>
      <c r="F130" s="0" t="n">
        <f aca="false">F129</f>
        <v>3</v>
      </c>
      <c r="G130" s="0" t="s">
        <v>63</v>
      </c>
      <c r="H130" s="0" t="n">
        <v>2019</v>
      </c>
      <c r="I130" s="0" t="n">
        <f aca="false">I129</f>
        <v>0</v>
      </c>
      <c r="J130" s="0" t="s">
        <v>397</v>
      </c>
    </row>
    <row r="131" customFormat="false" ht="13.8" hidden="false" customHeight="false" outlineLevel="0" collapsed="false">
      <c r="A131" s="0" t="n">
        <v>130</v>
      </c>
      <c r="B131" s="0" t="s">
        <v>398</v>
      </c>
      <c r="C131" s="0" t="s">
        <v>399</v>
      </c>
      <c r="D131" s="0" t="s">
        <v>12</v>
      </c>
      <c r="E131" s="0" t="s">
        <v>13</v>
      </c>
      <c r="F131" s="0" t="n">
        <f aca="false">F130</f>
        <v>3</v>
      </c>
      <c r="G131" s="0" t="s">
        <v>63</v>
      </c>
      <c r="H131" s="0" t="n">
        <v>2019</v>
      </c>
      <c r="I131" s="0" t="n">
        <f aca="false">I130</f>
        <v>0</v>
      </c>
      <c r="J131" s="0" t="s">
        <v>400</v>
      </c>
    </row>
    <row r="132" customFormat="false" ht="13.8" hidden="false" customHeight="false" outlineLevel="0" collapsed="false">
      <c r="A132" s="0" t="n">
        <v>131</v>
      </c>
      <c r="B132" s="0" t="s">
        <v>401</v>
      </c>
      <c r="C132" s="0" t="s">
        <v>402</v>
      </c>
      <c r="D132" s="0" t="s">
        <v>12</v>
      </c>
      <c r="E132" s="0" t="s">
        <v>13</v>
      </c>
      <c r="F132" s="0" t="n">
        <f aca="false">F131</f>
        <v>3</v>
      </c>
      <c r="G132" s="0" t="s">
        <v>63</v>
      </c>
      <c r="H132" s="0" t="n">
        <v>2019</v>
      </c>
      <c r="I132" s="0" t="n">
        <f aca="false">I131</f>
        <v>0</v>
      </c>
      <c r="J132" s="0" t="s">
        <v>403</v>
      </c>
    </row>
    <row r="133" customFormat="false" ht="13.8" hidden="false" customHeight="false" outlineLevel="0" collapsed="false">
      <c r="A133" s="0" t="n">
        <v>132</v>
      </c>
      <c r="B133" s="0" t="s">
        <v>404</v>
      </c>
      <c r="C133" s="0" t="s">
        <v>405</v>
      </c>
      <c r="D133" s="0" t="s">
        <v>12</v>
      </c>
      <c r="E133" s="0" t="s">
        <v>13</v>
      </c>
      <c r="F133" s="0" t="n">
        <f aca="false">F132</f>
        <v>3</v>
      </c>
      <c r="G133" s="0" t="s">
        <v>63</v>
      </c>
      <c r="H133" s="0" t="n">
        <v>2019</v>
      </c>
      <c r="I133" s="0" t="n">
        <f aca="false">I132</f>
        <v>0</v>
      </c>
      <c r="J133" s="0" t="s">
        <v>406</v>
      </c>
    </row>
    <row r="134" customFormat="false" ht="13.8" hidden="false" customHeight="false" outlineLevel="0" collapsed="false">
      <c r="A134" s="0" t="n">
        <v>133</v>
      </c>
      <c r="B134" s="0" t="s">
        <v>407</v>
      </c>
      <c r="C134" s="0" t="s">
        <v>408</v>
      </c>
      <c r="D134" s="0" t="s">
        <v>12</v>
      </c>
      <c r="E134" s="0" t="s">
        <v>13</v>
      </c>
      <c r="F134" s="0" t="n">
        <f aca="false">F133</f>
        <v>3</v>
      </c>
      <c r="G134" s="0" t="s">
        <v>63</v>
      </c>
      <c r="H134" s="0" t="n">
        <v>2019</v>
      </c>
      <c r="I134" s="0" t="n">
        <f aca="false">I133</f>
        <v>0</v>
      </c>
      <c r="J134" s="0" t="s">
        <v>409</v>
      </c>
    </row>
    <row r="135" customFormat="false" ht="13.8" hidden="false" customHeight="false" outlineLevel="0" collapsed="false">
      <c r="A135" s="0" t="n">
        <v>134</v>
      </c>
      <c r="B135" s="0" t="s">
        <v>410</v>
      </c>
      <c r="C135" s="0" t="s">
        <v>411</v>
      </c>
      <c r="D135" s="0" t="s">
        <v>12</v>
      </c>
      <c r="E135" s="0" t="s">
        <v>13</v>
      </c>
      <c r="F135" s="0" t="n">
        <f aca="false">F134</f>
        <v>3</v>
      </c>
      <c r="G135" s="0" t="s">
        <v>63</v>
      </c>
      <c r="H135" s="0" t="n">
        <v>2019</v>
      </c>
      <c r="I135" s="0" t="n">
        <f aca="false">I134</f>
        <v>0</v>
      </c>
      <c r="J135" s="0" t="s">
        <v>412</v>
      </c>
    </row>
    <row r="136" customFormat="false" ht="13.8" hidden="false" customHeight="false" outlineLevel="0" collapsed="false">
      <c r="A136" s="0" t="n">
        <v>135</v>
      </c>
      <c r="B136" s="0" t="s">
        <v>413</v>
      </c>
      <c r="C136" s="0" t="s">
        <v>414</v>
      </c>
      <c r="D136" s="0" t="s">
        <v>12</v>
      </c>
      <c r="E136" s="0" t="s">
        <v>13</v>
      </c>
      <c r="F136" s="0" t="n">
        <f aca="false">F135</f>
        <v>3</v>
      </c>
      <c r="G136" s="0" t="s">
        <v>63</v>
      </c>
      <c r="H136" s="0" t="n">
        <v>2019</v>
      </c>
      <c r="I136" s="0" t="n">
        <f aca="false">I135</f>
        <v>0</v>
      </c>
      <c r="J136" s="0" t="s">
        <v>415</v>
      </c>
    </row>
    <row r="137" customFormat="false" ht="13.8" hidden="false" customHeight="false" outlineLevel="0" collapsed="false">
      <c r="A137" s="0" t="n">
        <v>136</v>
      </c>
      <c r="B137" s="0" t="s">
        <v>416</v>
      </c>
      <c r="C137" s="0" t="s">
        <v>417</v>
      </c>
      <c r="D137" s="0" t="s">
        <v>12</v>
      </c>
      <c r="E137" s="0" t="s">
        <v>13</v>
      </c>
      <c r="F137" s="0" t="n">
        <f aca="false">F136</f>
        <v>3</v>
      </c>
      <c r="G137" s="0" t="s">
        <v>63</v>
      </c>
      <c r="H137" s="0" t="n">
        <v>2019</v>
      </c>
      <c r="I137" s="0" t="n">
        <f aca="false">I136</f>
        <v>0</v>
      </c>
      <c r="J137" s="0" t="s">
        <v>418</v>
      </c>
    </row>
    <row r="138" customFormat="false" ht="13.8" hidden="false" customHeight="false" outlineLevel="0" collapsed="false">
      <c r="A138" s="0" t="n">
        <v>137</v>
      </c>
      <c r="B138" s="0" t="s">
        <v>419</v>
      </c>
      <c r="C138" s="0" t="s">
        <v>420</v>
      </c>
      <c r="D138" s="0" t="s">
        <v>12</v>
      </c>
      <c r="E138" s="0" t="s">
        <v>13</v>
      </c>
      <c r="F138" s="0" t="n">
        <f aca="false">F137</f>
        <v>3</v>
      </c>
      <c r="G138" s="0" t="s">
        <v>63</v>
      </c>
      <c r="H138" s="0" t="n">
        <v>2019</v>
      </c>
      <c r="I138" s="0" t="n">
        <f aca="false">I137</f>
        <v>0</v>
      </c>
      <c r="J138" s="0" t="s">
        <v>421</v>
      </c>
    </row>
    <row r="139" customFormat="false" ht="13.8" hidden="false" customHeight="false" outlineLevel="0" collapsed="false">
      <c r="A139" s="0" t="n">
        <v>138</v>
      </c>
      <c r="B139" s="0" t="s">
        <v>422</v>
      </c>
      <c r="C139" s="0" t="s">
        <v>423</v>
      </c>
      <c r="D139" s="0" t="s">
        <v>12</v>
      </c>
      <c r="E139" s="0" t="s">
        <v>13</v>
      </c>
      <c r="F139" s="0" t="n">
        <f aca="false">F138</f>
        <v>3</v>
      </c>
      <c r="G139" s="0" t="s">
        <v>63</v>
      </c>
      <c r="H139" s="0" t="n">
        <v>2019</v>
      </c>
      <c r="I139" s="0" t="n">
        <f aca="false">I138</f>
        <v>0</v>
      </c>
      <c r="J139" s="0" t="s">
        <v>424</v>
      </c>
    </row>
    <row r="140" customFormat="false" ht="13.8" hidden="false" customHeight="false" outlineLevel="0" collapsed="false">
      <c r="A140" s="0" t="n">
        <v>139</v>
      </c>
      <c r="B140" s="0" t="s">
        <v>425</v>
      </c>
      <c r="C140" s="0" t="s">
        <v>426</v>
      </c>
      <c r="D140" s="0" t="s">
        <v>12</v>
      </c>
      <c r="E140" s="0" t="s">
        <v>13</v>
      </c>
      <c r="F140" s="0" t="n">
        <f aca="false">F139</f>
        <v>3</v>
      </c>
      <c r="G140" s="0" t="s">
        <v>63</v>
      </c>
      <c r="H140" s="0" t="n">
        <v>2019</v>
      </c>
      <c r="I140" s="0" t="n">
        <f aca="false">I139</f>
        <v>0</v>
      </c>
      <c r="J140" s="0" t="s">
        <v>427</v>
      </c>
    </row>
    <row r="141" customFormat="false" ht="13.8" hidden="false" customHeight="false" outlineLevel="0" collapsed="false">
      <c r="A141" s="0" t="n">
        <v>140</v>
      </c>
      <c r="B141" s="0" t="s">
        <v>428</v>
      </c>
      <c r="C141" s="0" t="s">
        <v>429</v>
      </c>
      <c r="D141" s="0" t="s">
        <v>12</v>
      </c>
      <c r="E141" s="0" t="s">
        <v>13</v>
      </c>
      <c r="F141" s="0" t="n">
        <f aca="false">F140</f>
        <v>3</v>
      </c>
      <c r="G141" s="0" t="s">
        <v>63</v>
      </c>
      <c r="H141" s="0" t="n">
        <v>2019</v>
      </c>
      <c r="I141" s="0" t="n">
        <f aca="false">I140</f>
        <v>0</v>
      </c>
      <c r="J141" s="0" t="s">
        <v>430</v>
      </c>
    </row>
    <row r="142" customFormat="false" ht="13.8" hidden="false" customHeight="false" outlineLevel="0" collapsed="false">
      <c r="A142" s="0" t="n">
        <v>141</v>
      </c>
      <c r="B142" s="0" t="s">
        <v>431</v>
      </c>
      <c r="C142" s="0" t="s">
        <v>432</v>
      </c>
      <c r="D142" s="0" t="s">
        <v>12</v>
      </c>
      <c r="E142" s="0" t="s">
        <v>13</v>
      </c>
      <c r="F142" s="0" t="n">
        <f aca="false">F141</f>
        <v>3</v>
      </c>
      <c r="G142" s="0" t="s">
        <v>63</v>
      </c>
      <c r="H142" s="0" t="n">
        <v>2019</v>
      </c>
      <c r="I142" s="0" t="n">
        <f aca="false">I141</f>
        <v>0</v>
      </c>
      <c r="J142" s="0" t="s">
        <v>433</v>
      </c>
    </row>
    <row r="143" customFormat="false" ht="13.8" hidden="false" customHeight="false" outlineLevel="0" collapsed="false">
      <c r="A143" s="0" t="n">
        <v>142</v>
      </c>
      <c r="B143" s="0" t="s">
        <v>434</v>
      </c>
      <c r="C143" s="0" t="s">
        <v>435</v>
      </c>
      <c r="D143" s="0" t="s">
        <v>12</v>
      </c>
      <c r="E143" s="0" t="s">
        <v>13</v>
      </c>
      <c r="F143" s="0" t="n">
        <f aca="false">F142</f>
        <v>3</v>
      </c>
      <c r="G143" s="0" t="s">
        <v>63</v>
      </c>
      <c r="H143" s="0" t="n">
        <v>2019</v>
      </c>
      <c r="I143" s="0" t="n">
        <f aca="false">I142</f>
        <v>0</v>
      </c>
      <c r="J143" s="0" t="s">
        <v>436</v>
      </c>
    </row>
    <row r="144" customFormat="false" ht="13.8" hidden="false" customHeight="false" outlineLevel="0" collapsed="false">
      <c r="A144" s="0" t="n">
        <v>143</v>
      </c>
      <c r="B144" s="0" t="s">
        <v>437</v>
      </c>
      <c r="C144" s="0" t="s">
        <v>435</v>
      </c>
      <c r="D144" s="0" t="s">
        <v>12</v>
      </c>
      <c r="E144" s="0" t="s">
        <v>13</v>
      </c>
      <c r="F144" s="0" t="n">
        <f aca="false">F143</f>
        <v>3</v>
      </c>
      <c r="G144" s="0" t="s">
        <v>63</v>
      </c>
      <c r="H144" s="0" t="n">
        <v>2019</v>
      </c>
      <c r="I144" s="0" t="n">
        <f aca="false">I143</f>
        <v>0</v>
      </c>
      <c r="J144" s="0" t="s">
        <v>438</v>
      </c>
    </row>
    <row r="145" customFormat="false" ht="13.8" hidden="false" customHeight="false" outlineLevel="0" collapsed="false">
      <c r="A145" s="0" t="n">
        <v>144</v>
      </c>
      <c r="B145" s="0" t="s">
        <v>439</v>
      </c>
      <c r="C145" s="0" t="s">
        <v>440</v>
      </c>
      <c r="D145" s="0" t="s">
        <v>12</v>
      </c>
      <c r="E145" s="0" t="s">
        <v>13</v>
      </c>
      <c r="F145" s="0" t="n">
        <f aca="false">F144</f>
        <v>3</v>
      </c>
      <c r="G145" s="0" t="s">
        <v>63</v>
      </c>
      <c r="H145" s="0" t="n">
        <v>2019</v>
      </c>
      <c r="I145" s="0" t="n">
        <f aca="false">I144</f>
        <v>0</v>
      </c>
      <c r="J145" s="0" t="s">
        <v>441</v>
      </c>
    </row>
    <row r="146" customFormat="false" ht="13.8" hidden="false" customHeight="false" outlineLevel="0" collapsed="false">
      <c r="A146" s="0" t="n">
        <v>145</v>
      </c>
      <c r="B146" s="0" t="s">
        <v>442</v>
      </c>
      <c r="C146" s="0" t="s">
        <v>443</v>
      </c>
      <c r="D146" s="0" t="s">
        <v>12</v>
      </c>
      <c r="E146" s="0" t="s">
        <v>13</v>
      </c>
      <c r="F146" s="0" t="n">
        <f aca="false">F145</f>
        <v>3</v>
      </c>
      <c r="G146" s="0" t="s">
        <v>14</v>
      </c>
      <c r="H146" s="0" t="n">
        <v>2019</v>
      </c>
      <c r="I146" s="0" t="n">
        <f aca="false">I145</f>
        <v>0</v>
      </c>
      <c r="J146" s="0" t="s">
        <v>444</v>
      </c>
    </row>
    <row r="147" customFormat="false" ht="13.8" hidden="false" customHeight="false" outlineLevel="0" collapsed="false">
      <c r="A147" s="0" t="n">
        <v>146</v>
      </c>
      <c r="B147" s="0" t="s">
        <v>445</v>
      </c>
      <c r="C147" s="0" t="s">
        <v>446</v>
      </c>
      <c r="D147" s="0" t="s">
        <v>12</v>
      </c>
      <c r="E147" s="0" t="s">
        <v>13</v>
      </c>
      <c r="F147" s="0" t="n">
        <f aca="false">F146</f>
        <v>3</v>
      </c>
      <c r="G147" s="0" t="s">
        <v>63</v>
      </c>
      <c r="H147" s="0" t="n">
        <v>2019</v>
      </c>
      <c r="I147" s="0" t="n">
        <f aca="false">I146</f>
        <v>0</v>
      </c>
      <c r="J147" s="0" t="s">
        <v>447</v>
      </c>
    </row>
    <row r="148" customFormat="false" ht="13.8" hidden="false" customHeight="false" outlineLevel="0" collapsed="false">
      <c r="A148" s="0" t="n">
        <v>147</v>
      </c>
      <c r="B148" s="0" t="s">
        <v>448</v>
      </c>
      <c r="C148" s="0" t="s">
        <v>449</v>
      </c>
      <c r="D148" s="0" t="s">
        <v>12</v>
      </c>
      <c r="E148" s="0" t="s">
        <v>13</v>
      </c>
      <c r="F148" s="0" t="n">
        <f aca="false">F147</f>
        <v>3</v>
      </c>
      <c r="G148" s="0" t="s">
        <v>63</v>
      </c>
      <c r="H148" s="0" t="n">
        <v>2019</v>
      </c>
      <c r="I148" s="0" t="n">
        <f aca="false">I147</f>
        <v>0</v>
      </c>
      <c r="J148" s="0" t="s">
        <v>450</v>
      </c>
    </row>
    <row r="149" customFormat="false" ht="13.8" hidden="false" customHeight="false" outlineLevel="0" collapsed="false">
      <c r="A149" s="0" t="n">
        <v>148</v>
      </c>
      <c r="B149" s="0" t="s">
        <v>451</v>
      </c>
      <c r="C149" s="0" t="s">
        <v>449</v>
      </c>
      <c r="D149" s="0" t="s">
        <v>12</v>
      </c>
      <c r="E149" s="0" t="s">
        <v>13</v>
      </c>
      <c r="F149" s="0" t="n">
        <f aca="false">F148</f>
        <v>3</v>
      </c>
      <c r="G149" s="0" t="s">
        <v>63</v>
      </c>
      <c r="H149" s="0" t="n">
        <v>2019</v>
      </c>
      <c r="I149" s="0" t="n">
        <f aca="false">I148</f>
        <v>0</v>
      </c>
      <c r="J149" s="0" t="s">
        <v>452</v>
      </c>
    </row>
    <row r="150" customFormat="false" ht="13.8" hidden="false" customHeight="false" outlineLevel="0" collapsed="false">
      <c r="A150" s="0" t="n">
        <v>149</v>
      </c>
      <c r="B150" s="0" t="s">
        <v>453</v>
      </c>
      <c r="C150" s="0" t="s">
        <v>454</v>
      </c>
      <c r="D150" s="0" t="s">
        <v>12</v>
      </c>
      <c r="E150" s="0" t="s">
        <v>13</v>
      </c>
      <c r="F150" s="0" t="n">
        <f aca="false">F149</f>
        <v>3</v>
      </c>
      <c r="G150" s="0" t="s">
        <v>63</v>
      </c>
      <c r="H150" s="0" t="n">
        <v>2019</v>
      </c>
      <c r="I150" s="0" t="n">
        <f aca="false">I149</f>
        <v>0</v>
      </c>
      <c r="J150" s="0" t="s">
        <v>455</v>
      </c>
    </row>
    <row r="151" customFormat="false" ht="13.8" hidden="false" customHeight="false" outlineLevel="0" collapsed="false">
      <c r="A151" s="0" t="n">
        <v>150</v>
      </c>
      <c r="B151" s="0" t="s">
        <v>456</v>
      </c>
      <c r="C151" s="0" t="s">
        <v>457</v>
      </c>
      <c r="D151" s="0" t="s">
        <v>12</v>
      </c>
      <c r="E151" s="0" t="s">
        <v>13</v>
      </c>
      <c r="F151" s="0" t="n">
        <f aca="false">F150</f>
        <v>3</v>
      </c>
      <c r="G151" s="0" t="s">
        <v>14</v>
      </c>
      <c r="H151" s="0" t="n">
        <v>2019</v>
      </c>
      <c r="I151" s="0" t="n">
        <f aca="false">I150</f>
        <v>0</v>
      </c>
      <c r="J151" s="0" t="s">
        <v>458</v>
      </c>
    </row>
    <row r="152" customFormat="false" ht="13.8" hidden="false" customHeight="false" outlineLevel="0" collapsed="false">
      <c r="A152" s="0" t="n">
        <v>151</v>
      </c>
      <c r="B152" s="0" t="s">
        <v>459</v>
      </c>
      <c r="C152" s="0" t="s">
        <v>460</v>
      </c>
      <c r="D152" s="0" t="s">
        <v>12</v>
      </c>
      <c r="E152" s="0" t="s">
        <v>13</v>
      </c>
      <c r="F152" s="0" t="n">
        <f aca="false">F151</f>
        <v>3</v>
      </c>
      <c r="G152" s="0" t="s">
        <v>63</v>
      </c>
      <c r="H152" s="0" t="n">
        <v>2019</v>
      </c>
      <c r="I152" s="0" t="n">
        <f aca="false">I151</f>
        <v>0</v>
      </c>
      <c r="J152" s="0" t="s">
        <v>461</v>
      </c>
    </row>
    <row r="153" customFormat="false" ht="13.8" hidden="false" customHeight="false" outlineLevel="0" collapsed="false">
      <c r="A153" s="0" t="n">
        <v>152</v>
      </c>
      <c r="B153" s="0" t="s">
        <v>462</v>
      </c>
      <c r="C153" s="0" t="s">
        <v>463</v>
      </c>
      <c r="D153" s="0" t="s">
        <v>12</v>
      </c>
      <c r="E153" s="0" t="s">
        <v>13</v>
      </c>
      <c r="F153" s="0" t="n">
        <f aca="false">F152</f>
        <v>3</v>
      </c>
      <c r="G153" s="0" t="s">
        <v>63</v>
      </c>
      <c r="H153" s="0" t="n">
        <v>2019</v>
      </c>
      <c r="I153" s="0" t="n">
        <f aca="false">I152</f>
        <v>0</v>
      </c>
      <c r="J153" s="0" t="s">
        <v>464</v>
      </c>
    </row>
    <row r="154" customFormat="false" ht="13.8" hidden="false" customHeight="false" outlineLevel="0" collapsed="false">
      <c r="A154" s="0" t="n">
        <v>153</v>
      </c>
      <c r="B154" s="0" t="s">
        <v>465</v>
      </c>
      <c r="C154" s="0" t="s">
        <v>466</v>
      </c>
      <c r="D154" s="0" t="s">
        <v>12</v>
      </c>
      <c r="E154" s="0" t="s">
        <v>13</v>
      </c>
      <c r="F154" s="0" t="n">
        <f aca="false">F153</f>
        <v>3</v>
      </c>
      <c r="G154" s="0" t="s">
        <v>63</v>
      </c>
      <c r="H154" s="0" t="n">
        <v>2019</v>
      </c>
      <c r="I154" s="0" t="n">
        <f aca="false">I153</f>
        <v>0</v>
      </c>
      <c r="J154" s="0" t="s">
        <v>467</v>
      </c>
    </row>
    <row r="155" customFormat="false" ht="13.8" hidden="false" customHeight="false" outlineLevel="0" collapsed="false">
      <c r="A155" s="0" t="n">
        <v>154</v>
      </c>
      <c r="B155" s="0" t="s">
        <v>468</v>
      </c>
      <c r="C155" s="0" t="s">
        <v>469</v>
      </c>
      <c r="D155" s="0" t="s">
        <v>12</v>
      </c>
      <c r="E155" s="0" t="s">
        <v>13</v>
      </c>
      <c r="F155" s="0" t="n">
        <f aca="false">F154</f>
        <v>3</v>
      </c>
      <c r="G155" s="0" t="s">
        <v>63</v>
      </c>
      <c r="H155" s="0" t="n">
        <v>2019</v>
      </c>
      <c r="I155" s="0" t="n">
        <f aca="false">I154</f>
        <v>0</v>
      </c>
      <c r="J155" s="0" t="s">
        <v>470</v>
      </c>
    </row>
    <row r="156" customFormat="false" ht="13.8" hidden="false" customHeight="false" outlineLevel="0" collapsed="false">
      <c r="A156" s="0" t="n">
        <v>155</v>
      </c>
      <c r="B156" s="0" t="s">
        <v>471</v>
      </c>
      <c r="C156" s="0" t="s">
        <v>472</v>
      </c>
      <c r="D156" s="0" t="s">
        <v>12</v>
      </c>
      <c r="E156" s="0" t="s">
        <v>13</v>
      </c>
      <c r="F156" s="0" t="n">
        <f aca="false">F155</f>
        <v>3</v>
      </c>
      <c r="G156" s="0" t="s">
        <v>14</v>
      </c>
      <c r="H156" s="0" t="n">
        <v>2019</v>
      </c>
      <c r="I156" s="0" t="n">
        <f aca="false">I155</f>
        <v>0</v>
      </c>
      <c r="J156" s="0" t="s">
        <v>473</v>
      </c>
    </row>
    <row r="157" customFormat="false" ht="13.8" hidden="false" customHeight="false" outlineLevel="0" collapsed="false">
      <c r="A157" s="0" t="n">
        <v>156</v>
      </c>
      <c r="B157" s="0" t="s">
        <v>474</v>
      </c>
      <c r="C157" s="0" t="s">
        <v>475</v>
      </c>
      <c r="D157" s="0" t="s">
        <v>12</v>
      </c>
      <c r="E157" s="0" t="s">
        <v>13</v>
      </c>
      <c r="F157" s="0" t="n">
        <f aca="false">F156</f>
        <v>3</v>
      </c>
      <c r="G157" s="0" t="s">
        <v>63</v>
      </c>
      <c r="H157" s="0" t="n">
        <v>2019</v>
      </c>
      <c r="I157" s="0" t="n">
        <f aca="false">I156</f>
        <v>0</v>
      </c>
      <c r="J157" s="0" t="s">
        <v>476</v>
      </c>
    </row>
    <row r="158" customFormat="false" ht="13.8" hidden="false" customHeight="false" outlineLevel="0" collapsed="false">
      <c r="A158" s="0" t="n">
        <v>157</v>
      </c>
      <c r="B158" s="0" t="s">
        <v>477</v>
      </c>
      <c r="C158" s="0" t="s">
        <v>478</v>
      </c>
      <c r="D158" s="0" t="s">
        <v>12</v>
      </c>
      <c r="E158" s="0" t="s">
        <v>13</v>
      </c>
      <c r="F158" s="0" t="n">
        <f aca="false">F157</f>
        <v>3</v>
      </c>
      <c r="G158" s="0" t="s">
        <v>63</v>
      </c>
      <c r="H158" s="0" t="n">
        <v>2019</v>
      </c>
      <c r="I158" s="0" t="n">
        <f aca="false">I157</f>
        <v>0</v>
      </c>
      <c r="J158" s="0" t="s">
        <v>479</v>
      </c>
    </row>
    <row r="159" customFormat="false" ht="13.8" hidden="false" customHeight="false" outlineLevel="0" collapsed="false">
      <c r="A159" s="0" t="n">
        <v>158</v>
      </c>
      <c r="B159" s="0" t="s">
        <v>480</v>
      </c>
      <c r="C159" s="0" t="s">
        <v>478</v>
      </c>
      <c r="D159" s="0" t="s">
        <v>12</v>
      </c>
      <c r="E159" s="0" t="s">
        <v>13</v>
      </c>
      <c r="F159" s="0" t="n">
        <f aca="false">F158</f>
        <v>3</v>
      </c>
      <c r="G159" s="0" t="s">
        <v>63</v>
      </c>
      <c r="H159" s="0" t="n">
        <v>2019</v>
      </c>
      <c r="I159" s="0" t="n">
        <f aca="false">I158</f>
        <v>0</v>
      </c>
      <c r="J159" s="0" t="s">
        <v>481</v>
      </c>
    </row>
    <row r="160" customFormat="false" ht="13.8" hidden="false" customHeight="false" outlineLevel="0" collapsed="false">
      <c r="A160" s="0" t="n">
        <v>159</v>
      </c>
      <c r="B160" s="0" t="s">
        <v>482</v>
      </c>
      <c r="C160" s="0" t="s">
        <v>483</v>
      </c>
      <c r="D160" s="0" t="s">
        <v>12</v>
      </c>
      <c r="E160" s="0" t="s">
        <v>13</v>
      </c>
      <c r="F160" s="0" t="n">
        <f aca="false">F159</f>
        <v>3</v>
      </c>
      <c r="G160" s="0" t="s">
        <v>63</v>
      </c>
      <c r="H160" s="0" t="n">
        <v>2019</v>
      </c>
      <c r="I160" s="0" t="n">
        <f aca="false">I159</f>
        <v>0</v>
      </c>
      <c r="J160" s="0" t="s">
        <v>484</v>
      </c>
    </row>
    <row r="161" customFormat="false" ht="13.8" hidden="false" customHeight="false" outlineLevel="0" collapsed="false">
      <c r="A161" s="0" t="n">
        <v>160</v>
      </c>
      <c r="B161" s="0" t="s">
        <v>485</v>
      </c>
      <c r="C161" s="0" t="s">
        <v>486</v>
      </c>
      <c r="D161" s="0" t="s">
        <v>12</v>
      </c>
      <c r="E161" s="0" t="s">
        <v>13</v>
      </c>
      <c r="F161" s="0" t="n">
        <f aca="false">F160</f>
        <v>3</v>
      </c>
      <c r="G161" s="0" t="s">
        <v>63</v>
      </c>
      <c r="H161" s="0" t="n">
        <v>2019</v>
      </c>
      <c r="I161" s="0" t="n">
        <f aca="false">I160</f>
        <v>0</v>
      </c>
      <c r="J161" s="0" t="s">
        <v>487</v>
      </c>
    </row>
    <row r="162" customFormat="false" ht="13.8" hidden="false" customHeight="false" outlineLevel="0" collapsed="false">
      <c r="A162" s="0" t="n">
        <v>161</v>
      </c>
      <c r="B162" s="0" t="s">
        <v>488</v>
      </c>
      <c r="C162" s="0" t="s">
        <v>489</v>
      </c>
      <c r="D162" s="0" t="s">
        <v>12</v>
      </c>
      <c r="E162" s="0" t="s">
        <v>13</v>
      </c>
      <c r="F162" s="0" t="n">
        <f aca="false">F161</f>
        <v>3</v>
      </c>
      <c r="G162" s="0" t="s">
        <v>63</v>
      </c>
      <c r="H162" s="0" t="n">
        <v>2019</v>
      </c>
      <c r="I162" s="0" t="n">
        <f aca="false">I161</f>
        <v>0</v>
      </c>
      <c r="J162" s="0" t="s">
        <v>490</v>
      </c>
    </row>
    <row r="163" customFormat="false" ht="13.8" hidden="false" customHeight="false" outlineLevel="0" collapsed="false">
      <c r="A163" s="0" t="n">
        <v>162</v>
      </c>
      <c r="B163" s="0" t="s">
        <v>491</v>
      </c>
      <c r="C163" s="0" t="s">
        <v>492</v>
      </c>
      <c r="D163" s="0" t="s">
        <v>12</v>
      </c>
      <c r="E163" s="0" t="s">
        <v>13</v>
      </c>
      <c r="F163" s="0" t="n">
        <f aca="false">F162</f>
        <v>3</v>
      </c>
      <c r="G163" s="0" t="s">
        <v>63</v>
      </c>
      <c r="H163" s="0" t="n">
        <v>2019</v>
      </c>
      <c r="I163" s="0" t="n">
        <f aca="false">I162</f>
        <v>0</v>
      </c>
      <c r="J163" s="0" t="s">
        <v>493</v>
      </c>
    </row>
    <row r="164" customFormat="false" ht="13.8" hidden="false" customHeight="false" outlineLevel="0" collapsed="false">
      <c r="A164" s="0" t="n">
        <v>163</v>
      </c>
      <c r="B164" s="0" t="s">
        <v>494</v>
      </c>
      <c r="C164" s="0" t="s">
        <v>495</v>
      </c>
      <c r="D164" s="0" t="s">
        <v>12</v>
      </c>
      <c r="E164" s="0" t="s">
        <v>13</v>
      </c>
      <c r="F164" s="0" t="n">
        <f aca="false">F163</f>
        <v>3</v>
      </c>
      <c r="G164" s="0" t="s">
        <v>14</v>
      </c>
      <c r="H164" s="0" t="n">
        <v>2019</v>
      </c>
      <c r="I164" s="0" t="n">
        <f aca="false">I163</f>
        <v>0</v>
      </c>
      <c r="J164" s="0" t="s">
        <v>496</v>
      </c>
    </row>
    <row r="165" customFormat="false" ht="13.8" hidden="false" customHeight="false" outlineLevel="0" collapsed="false">
      <c r="A165" s="0" t="n">
        <v>164</v>
      </c>
      <c r="B165" s="0" t="s">
        <v>497</v>
      </c>
      <c r="C165" s="0" t="s">
        <v>498</v>
      </c>
      <c r="D165" s="0" t="s">
        <v>12</v>
      </c>
      <c r="E165" s="0" t="s">
        <v>13</v>
      </c>
      <c r="F165" s="0" t="n">
        <f aca="false">F164</f>
        <v>3</v>
      </c>
      <c r="G165" s="0" t="s">
        <v>63</v>
      </c>
      <c r="H165" s="0" t="n">
        <v>2019</v>
      </c>
      <c r="I165" s="0" t="n">
        <f aca="false">I164</f>
        <v>0</v>
      </c>
      <c r="J165" s="0" t="s">
        <v>499</v>
      </c>
    </row>
    <row r="166" customFormat="false" ht="13.8" hidden="false" customHeight="false" outlineLevel="0" collapsed="false">
      <c r="A166" s="0" t="n">
        <v>165</v>
      </c>
      <c r="B166" s="0" t="s">
        <v>500</v>
      </c>
      <c r="C166" s="0" t="s">
        <v>501</v>
      </c>
      <c r="D166" s="0" t="s">
        <v>12</v>
      </c>
      <c r="E166" s="0" t="s">
        <v>13</v>
      </c>
      <c r="F166" s="0" t="n">
        <f aca="false">F165</f>
        <v>3</v>
      </c>
      <c r="G166" s="0" t="s">
        <v>14</v>
      </c>
      <c r="H166" s="0" t="n">
        <v>2019</v>
      </c>
      <c r="I166" s="0" t="n">
        <f aca="false">I165</f>
        <v>0</v>
      </c>
      <c r="J166" s="0" t="s">
        <v>502</v>
      </c>
    </row>
    <row r="167" customFormat="false" ht="13.8" hidden="false" customHeight="false" outlineLevel="0" collapsed="false">
      <c r="A167" s="0" t="n">
        <v>166</v>
      </c>
      <c r="B167" s="0" t="s">
        <v>503</v>
      </c>
      <c r="C167" s="0" t="s">
        <v>501</v>
      </c>
      <c r="D167" s="0" t="s">
        <v>12</v>
      </c>
      <c r="E167" s="0" t="s">
        <v>13</v>
      </c>
      <c r="F167" s="0" t="n">
        <f aca="false">F166</f>
        <v>3</v>
      </c>
      <c r="G167" s="0" t="s">
        <v>63</v>
      </c>
      <c r="H167" s="0" t="n">
        <v>2019</v>
      </c>
      <c r="I167" s="0" t="n">
        <f aca="false">I166</f>
        <v>0</v>
      </c>
      <c r="J167" s="0" t="s">
        <v>504</v>
      </c>
    </row>
    <row r="168" customFormat="false" ht="13.8" hidden="false" customHeight="false" outlineLevel="0" collapsed="false">
      <c r="A168" s="0" t="n">
        <v>167</v>
      </c>
      <c r="B168" s="0" t="s">
        <v>505</v>
      </c>
      <c r="C168" s="0" t="s">
        <v>506</v>
      </c>
      <c r="D168" s="0" t="s">
        <v>12</v>
      </c>
      <c r="E168" s="0" t="s">
        <v>13</v>
      </c>
      <c r="F168" s="0" t="n">
        <f aca="false">F167</f>
        <v>3</v>
      </c>
      <c r="G168" s="0" t="s">
        <v>63</v>
      </c>
      <c r="H168" s="0" t="n">
        <v>2019</v>
      </c>
      <c r="I168" s="0" t="n">
        <f aca="false">I167</f>
        <v>0</v>
      </c>
      <c r="J168" s="0" t="s">
        <v>507</v>
      </c>
    </row>
    <row r="169" customFormat="false" ht="13.8" hidden="false" customHeight="false" outlineLevel="0" collapsed="false">
      <c r="A169" s="0" t="n">
        <v>168</v>
      </c>
      <c r="B169" s="0" t="s">
        <v>508</v>
      </c>
      <c r="C169" s="0" t="s">
        <v>509</v>
      </c>
      <c r="D169" s="0" t="s">
        <v>12</v>
      </c>
      <c r="E169" s="0" t="s">
        <v>13</v>
      </c>
      <c r="F169" s="0" t="n">
        <f aca="false">F168</f>
        <v>3</v>
      </c>
      <c r="G169" s="0" t="s">
        <v>14</v>
      </c>
      <c r="H169" s="0" t="n">
        <v>2019</v>
      </c>
      <c r="I169" s="0" t="n">
        <f aca="false">I168</f>
        <v>0</v>
      </c>
      <c r="J169" s="0" t="s">
        <v>510</v>
      </c>
    </row>
    <row r="170" customFormat="false" ht="13.8" hidden="false" customHeight="false" outlineLevel="0" collapsed="false">
      <c r="A170" s="0" t="n">
        <v>169</v>
      </c>
      <c r="B170" s="0" t="s">
        <v>511</v>
      </c>
      <c r="C170" s="0" t="s">
        <v>512</v>
      </c>
      <c r="D170" s="0" t="s">
        <v>12</v>
      </c>
      <c r="E170" s="0" t="s">
        <v>13</v>
      </c>
      <c r="F170" s="0" t="n">
        <f aca="false">F169</f>
        <v>3</v>
      </c>
      <c r="G170" s="0" t="s">
        <v>63</v>
      </c>
      <c r="H170" s="0" t="n">
        <v>2019</v>
      </c>
      <c r="I170" s="0" t="n">
        <f aca="false">I169</f>
        <v>0</v>
      </c>
      <c r="J170" s="0" t="s">
        <v>513</v>
      </c>
    </row>
    <row r="171" customFormat="false" ht="13.8" hidden="false" customHeight="false" outlineLevel="0" collapsed="false">
      <c r="A171" s="0" t="n">
        <v>170</v>
      </c>
      <c r="B171" s="0" t="s">
        <v>514</v>
      </c>
      <c r="C171" s="0" t="s">
        <v>515</v>
      </c>
      <c r="D171" s="0" t="s">
        <v>12</v>
      </c>
      <c r="E171" s="0" t="s">
        <v>13</v>
      </c>
      <c r="F171" s="0" t="n">
        <f aca="false">F170</f>
        <v>3</v>
      </c>
      <c r="G171" s="0" t="s">
        <v>63</v>
      </c>
      <c r="H171" s="0" t="n">
        <v>2019</v>
      </c>
      <c r="I171" s="0" t="n">
        <f aca="false">I170</f>
        <v>0</v>
      </c>
      <c r="J171" s="0" t="s">
        <v>516</v>
      </c>
    </row>
    <row r="172" customFormat="false" ht="13.8" hidden="false" customHeight="false" outlineLevel="0" collapsed="false">
      <c r="A172" s="0" t="n">
        <v>171</v>
      </c>
      <c r="B172" s="0" t="s">
        <v>517</v>
      </c>
      <c r="C172" s="0" t="s">
        <v>518</v>
      </c>
      <c r="D172" s="0" t="s">
        <v>12</v>
      </c>
      <c r="E172" s="0" t="s">
        <v>13</v>
      </c>
      <c r="F172" s="0" t="n">
        <f aca="false">F171</f>
        <v>3</v>
      </c>
      <c r="G172" s="0" t="s">
        <v>14</v>
      </c>
      <c r="H172" s="0" t="n">
        <v>2019</v>
      </c>
      <c r="I172" s="0" t="n">
        <f aca="false">I171</f>
        <v>0</v>
      </c>
      <c r="J172" s="0" t="s">
        <v>519</v>
      </c>
    </row>
    <row r="173" customFormat="false" ht="13.8" hidden="false" customHeight="false" outlineLevel="0" collapsed="false">
      <c r="A173" s="0" t="n">
        <v>172</v>
      </c>
      <c r="B173" s="0" t="s">
        <v>520</v>
      </c>
      <c r="C173" s="0" t="s">
        <v>518</v>
      </c>
      <c r="D173" s="0" t="s">
        <v>12</v>
      </c>
      <c r="E173" s="0" t="s">
        <v>13</v>
      </c>
      <c r="F173" s="0" t="n">
        <f aca="false">F172</f>
        <v>3</v>
      </c>
      <c r="G173" s="0" t="s">
        <v>63</v>
      </c>
      <c r="H173" s="0" t="n">
        <v>2019</v>
      </c>
      <c r="I173" s="0" t="n">
        <f aca="false">I172</f>
        <v>0</v>
      </c>
      <c r="J173" s="0" t="s">
        <v>521</v>
      </c>
    </row>
    <row r="174" customFormat="false" ht="13.8" hidden="false" customHeight="false" outlineLevel="0" collapsed="false">
      <c r="A174" s="0" t="n">
        <v>173</v>
      </c>
      <c r="B174" s="0" t="s">
        <v>522</v>
      </c>
      <c r="C174" s="0" t="s">
        <v>523</v>
      </c>
      <c r="D174" s="0" t="s">
        <v>12</v>
      </c>
      <c r="E174" s="0" t="s">
        <v>13</v>
      </c>
      <c r="F174" s="0" t="n">
        <f aca="false">F173</f>
        <v>3</v>
      </c>
      <c r="G174" s="0" t="s">
        <v>14</v>
      </c>
      <c r="H174" s="0" t="n">
        <v>2019</v>
      </c>
      <c r="I174" s="0" t="n">
        <f aca="false">I173</f>
        <v>0</v>
      </c>
      <c r="J174" s="0" t="s">
        <v>524</v>
      </c>
    </row>
    <row r="175" customFormat="false" ht="13.8" hidden="false" customHeight="false" outlineLevel="0" collapsed="false">
      <c r="A175" s="0" t="n">
        <v>174</v>
      </c>
      <c r="B175" s="0" t="s">
        <v>525</v>
      </c>
      <c r="C175" s="0" t="s">
        <v>526</v>
      </c>
      <c r="D175" s="0" t="s">
        <v>12</v>
      </c>
      <c r="E175" s="0" t="s">
        <v>13</v>
      </c>
      <c r="F175" s="0" t="n">
        <f aca="false">F174</f>
        <v>3</v>
      </c>
      <c r="G175" s="0" t="s">
        <v>63</v>
      </c>
      <c r="H175" s="0" t="n">
        <v>2019</v>
      </c>
      <c r="I175" s="0" t="n">
        <f aca="false">I174</f>
        <v>0</v>
      </c>
      <c r="J175" s="0" t="s">
        <v>527</v>
      </c>
    </row>
    <row r="176" customFormat="false" ht="13.8" hidden="false" customHeight="false" outlineLevel="0" collapsed="false">
      <c r="A176" s="0" t="n">
        <v>175</v>
      </c>
      <c r="B176" s="0" t="s">
        <v>528</v>
      </c>
      <c r="C176" s="0" t="s">
        <v>529</v>
      </c>
      <c r="D176" s="0" t="s">
        <v>12</v>
      </c>
      <c r="E176" s="0" t="s">
        <v>13</v>
      </c>
      <c r="F176" s="0" t="n">
        <f aca="false">F175</f>
        <v>3</v>
      </c>
      <c r="G176" s="0" t="s">
        <v>63</v>
      </c>
      <c r="H176" s="0" t="n">
        <v>2019</v>
      </c>
      <c r="I176" s="0" t="n">
        <f aca="false">I175</f>
        <v>0</v>
      </c>
      <c r="J176" s="0" t="s">
        <v>530</v>
      </c>
    </row>
    <row r="177" customFormat="false" ht="13.8" hidden="false" customHeight="false" outlineLevel="0" collapsed="false">
      <c r="A177" s="0" t="n">
        <v>176</v>
      </c>
      <c r="B177" s="0" t="s">
        <v>531</v>
      </c>
      <c r="C177" s="0" t="s">
        <v>532</v>
      </c>
      <c r="D177" s="0" t="s">
        <v>12</v>
      </c>
      <c r="E177" s="0" t="s">
        <v>13</v>
      </c>
      <c r="F177" s="0" t="n">
        <f aca="false">F176</f>
        <v>3</v>
      </c>
      <c r="G177" s="0" t="s">
        <v>63</v>
      </c>
      <c r="H177" s="0" t="n">
        <v>2019</v>
      </c>
      <c r="I177" s="0" t="n">
        <f aca="false">I176</f>
        <v>0</v>
      </c>
      <c r="J177" s="0" t="s">
        <v>533</v>
      </c>
    </row>
    <row r="178" customFormat="false" ht="13.8" hidden="false" customHeight="false" outlineLevel="0" collapsed="false">
      <c r="A178" s="0" t="n">
        <v>177</v>
      </c>
      <c r="B178" s="0" t="s">
        <v>534</v>
      </c>
      <c r="C178" s="0" t="s">
        <v>535</v>
      </c>
      <c r="D178" s="0" t="s">
        <v>12</v>
      </c>
      <c r="E178" s="0" t="s">
        <v>13</v>
      </c>
      <c r="F178" s="0" t="n">
        <f aca="false">F177</f>
        <v>3</v>
      </c>
      <c r="G178" s="0" t="s">
        <v>14</v>
      </c>
      <c r="H178" s="0" t="n">
        <v>2019</v>
      </c>
      <c r="I178" s="0" t="n">
        <f aca="false">I177</f>
        <v>0</v>
      </c>
      <c r="J178" s="0" t="s">
        <v>536</v>
      </c>
    </row>
    <row r="179" customFormat="false" ht="13.8" hidden="false" customHeight="false" outlineLevel="0" collapsed="false">
      <c r="A179" s="0" t="n">
        <v>178</v>
      </c>
      <c r="B179" s="0" t="s">
        <v>537</v>
      </c>
      <c r="C179" s="0" t="s">
        <v>538</v>
      </c>
      <c r="D179" s="0" t="s">
        <v>12</v>
      </c>
      <c r="E179" s="0" t="s">
        <v>13</v>
      </c>
      <c r="F179" s="0" t="n">
        <f aca="false">F178</f>
        <v>3</v>
      </c>
      <c r="G179" s="0" t="s">
        <v>63</v>
      </c>
      <c r="H179" s="0" t="n">
        <v>2019</v>
      </c>
      <c r="I179" s="0" t="n">
        <f aca="false">I178</f>
        <v>0</v>
      </c>
      <c r="J179" s="0" t="s">
        <v>539</v>
      </c>
    </row>
    <row r="180" customFormat="false" ht="13.8" hidden="false" customHeight="false" outlineLevel="0" collapsed="false">
      <c r="A180" s="0" t="n">
        <v>179</v>
      </c>
      <c r="B180" s="0" t="s">
        <v>540</v>
      </c>
      <c r="C180" s="0" t="s">
        <v>541</v>
      </c>
      <c r="D180" s="0" t="s">
        <v>12</v>
      </c>
      <c r="E180" s="0" t="s">
        <v>13</v>
      </c>
      <c r="F180" s="0" t="n">
        <f aca="false">F179</f>
        <v>3</v>
      </c>
      <c r="G180" s="0" t="s">
        <v>63</v>
      </c>
      <c r="H180" s="0" t="n">
        <v>2019</v>
      </c>
      <c r="I180" s="0" t="n">
        <f aca="false">I179</f>
        <v>0</v>
      </c>
      <c r="J180" s="0" t="s">
        <v>542</v>
      </c>
    </row>
    <row r="181" customFormat="false" ht="13.8" hidden="false" customHeight="false" outlineLevel="0" collapsed="false">
      <c r="A181" s="0" t="n">
        <v>180</v>
      </c>
      <c r="B181" s="0" t="s">
        <v>543</v>
      </c>
      <c r="C181" s="0" t="s">
        <v>544</v>
      </c>
      <c r="D181" s="0" t="s">
        <v>12</v>
      </c>
      <c r="E181" s="0" t="s">
        <v>13</v>
      </c>
      <c r="F181" s="0" t="n">
        <f aca="false">F180</f>
        <v>3</v>
      </c>
      <c r="G181" s="0" t="s">
        <v>63</v>
      </c>
      <c r="H181" s="0" t="n">
        <v>2019</v>
      </c>
      <c r="I181" s="0" t="n">
        <f aca="false">I180</f>
        <v>0</v>
      </c>
      <c r="J181" s="0" t="s">
        <v>545</v>
      </c>
    </row>
    <row r="182" customFormat="false" ht="13.8" hidden="false" customHeight="false" outlineLevel="0" collapsed="false">
      <c r="A182" s="0" t="n">
        <v>181</v>
      </c>
      <c r="B182" s="0" t="s">
        <v>546</v>
      </c>
      <c r="C182" s="0" t="s">
        <v>547</v>
      </c>
      <c r="D182" s="0" t="s">
        <v>12</v>
      </c>
      <c r="E182" s="0" t="s">
        <v>13</v>
      </c>
      <c r="F182" s="0" t="n">
        <f aca="false">F181</f>
        <v>3</v>
      </c>
      <c r="G182" s="0" t="s">
        <v>63</v>
      </c>
      <c r="H182" s="0" t="n">
        <v>2019</v>
      </c>
      <c r="I182" s="0" t="n">
        <f aca="false">I181</f>
        <v>0</v>
      </c>
      <c r="J182" s="0" t="s">
        <v>548</v>
      </c>
    </row>
    <row r="183" customFormat="false" ht="13.8" hidden="false" customHeight="false" outlineLevel="0" collapsed="false">
      <c r="A183" s="0" t="n">
        <v>182</v>
      </c>
      <c r="B183" s="0" t="s">
        <v>549</v>
      </c>
      <c r="C183" s="0" t="s">
        <v>550</v>
      </c>
      <c r="D183" s="0" t="s">
        <v>12</v>
      </c>
      <c r="E183" s="0" t="s">
        <v>13</v>
      </c>
      <c r="F183" s="0" t="n">
        <f aca="false">F182</f>
        <v>3</v>
      </c>
      <c r="G183" s="0" t="s">
        <v>63</v>
      </c>
      <c r="H183" s="0" t="n">
        <v>2019</v>
      </c>
      <c r="I183" s="0" t="n">
        <f aca="false">I182</f>
        <v>0</v>
      </c>
      <c r="J183" s="0" t="s">
        <v>551</v>
      </c>
    </row>
    <row r="184" customFormat="false" ht="13.8" hidden="false" customHeight="false" outlineLevel="0" collapsed="false">
      <c r="A184" s="0" t="n">
        <v>183</v>
      </c>
      <c r="B184" s="0" t="s">
        <v>552</v>
      </c>
      <c r="C184" s="0" t="s">
        <v>553</v>
      </c>
      <c r="D184" s="0" t="s">
        <v>12</v>
      </c>
      <c r="E184" s="0" t="s">
        <v>13</v>
      </c>
      <c r="F184" s="0" t="n">
        <f aca="false">F183</f>
        <v>3</v>
      </c>
      <c r="G184" s="0" t="s">
        <v>14</v>
      </c>
      <c r="H184" s="0" t="n">
        <v>2019</v>
      </c>
      <c r="I184" s="0" t="n">
        <f aca="false">I183</f>
        <v>0</v>
      </c>
      <c r="J184" s="0" t="s">
        <v>554</v>
      </c>
    </row>
    <row r="185" customFormat="false" ht="13.8" hidden="false" customHeight="false" outlineLevel="0" collapsed="false">
      <c r="A185" s="0" t="n">
        <v>184</v>
      </c>
      <c r="B185" s="0" t="s">
        <v>555</v>
      </c>
      <c r="C185" s="0" t="s">
        <v>556</v>
      </c>
      <c r="D185" s="0" t="s">
        <v>12</v>
      </c>
      <c r="E185" s="0" t="s">
        <v>13</v>
      </c>
      <c r="F185" s="0" t="n">
        <f aca="false">F184</f>
        <v>3</v>
      </c>
      <c r="G185" s="0" t="s">
        <v>14</v>
      </c>
      <c r="H185" s="0" t="n">
        <v>2019</v>
      </c>
      <c r="I185" s="0" t="n">
        <f aca="false">I184</f>
        <v>0</v>
      </c>
      <c r="J185" s="0" t="s">
        <v>557</v>
      </c>
    </row>
    <row r="186" customFormat="false" ht="13.8" hidden="false" customHeight="false" outlineLevel="0" collapsed="false">
      <c r="A186" s="0" t="n">
        <v>185</v>
      </c>
      <c r="B186" s="0" t="s">
        <v>558</v>
      </c>
      <c r="C186" s="0" t="s">
        <v>559</v>
      </c>
      <c r="D186" s="0" t="s">
        <v>12</v>
      </c>
      <c r="E186" s="0" t="s">
        <v>13</v>
      </c>
      <c r="F186" s="0" t="n">
        <f aca="false">F185</f>
        <v>3</v>
      </c>
      <c r="G186" s="0" t="s">
        <v>14</v>
      </c>
      <c r="H186" s="0" t="n">
        <v>2019</v>
      </c>
      <c r="I186" s="0" t="n">
        <f aca="false">I185</f>
        <v>0</v>
      </c>
      <c r="J186" s="0" t="s">
        <v>560</v>
      </c>
    </row>
    <row r="187" customFormat="false" ht="13.8" hidden="false" customHeight="false" outlineLevel="0" collapsed="false">
      <c r="A187" s="0" t="n">
        <v>186</v>
      </c>
      <c r="B187" s="0" t="s">
        <v>561</v>
      </c>
      <c r="C187" s="0" t="s">
        <v>562</v>
      </c>
      <c r="D187" s="0" t="s">
        <v>12</v>
      </c>
      <c r="E187" s="0" t="s">
        <v>13</v>
      </c>
      <c r="F187" s="0" t="n">
        <f aca="false">F186</f>
        <v>3</v>
      </c>
      <c r="G187" s="0" t="s">
        <v>14</v>
      </c>
      <c r="H187" s="0" t="n">
        <v>2019</v>
      </c>
      <c r="I187" s="0" t="n">
        <f aca="false">I186</f>
        <v>0</v>
      </c>
      <c r="J187" s="0" t="s">
        <v>563</v>
      </c>
    </row>
    <row r="188" customFormat="false" ht="13.8" hidden="false" customHeight="false" outlineLevel="0" collapsed="false">
      <c r="A188" s="0" t="n">
        <v>187</v>
      </c>
      <c r="B188" s="0" t="s">
        <v>564</v>
      </c>
      <c r="C188" s="0" t="s">
        <v>565</v>
      </c>
      <c r="D188" s="0" t="s">
        <v>12</v>
      </c>
      <c r="E188" s="0" t="s">
        <v>13</v>
      </c>
      <c r="F188" s="0" t="n">
        <f aca="false">F187</f>
        <v>3</v>
      </c>
      <c r="G188" s="0" t="s">
        <v>14</v>
      </c>
      <c r="H188" s="0" t="n">
        <v>2019</v>
      </c>
      <c r="I188" s="0" t="n">
        <f aca="false">I187</f>
        <v>0</v>
      </c>
      <c r="J188" s="0" t="s">
        <v>566</v>
      </c>
    </row>
    <row r="189" customFormat="false" ht="13.8" hidden="false" customHeight="false" outlineLevel="0" collapsed="false">
      <c r="A189" s="0" t="n">
        <v>188</v>
      </c>
      <c r="B189" s="0" t="s">
        <v>567</v>
      </c>
      <c r="C189" s="0" t="s">
        <v>568</v>
      </c>
      <c r="D189" s="0" t="s">
        <v>12</v>
      </c>
      <c r="E189" s="0" t="s">
        <v>13</v>
      </c>
      <c r="F189" s="0" t="n">
        <f aca="false">F188</f>
        <v>3</v>
      </c>
      <c r="G189" s="0" t="s">
        <v>14</v>
      </c>
      <c r="H189" s="0" t="n">
        <v>2019</v>
      </c>
      <c r="I189" s="0" t="n">
        <f aca="false">I188</f>
        <v>0</v>
      </c>
      <c r="J189" s="0" t="s">
        <v>569</v>
      </c>
    </row>
    <row r="190" customFormat="false" ht="13.8" hidden="false" customHeight="false" outlineLevel="0" collapsed="false">
      <c r="A190" s="0" t="n">
        <v>189</v>
      </c>
      <c r="B190" s="0" t="s">
        <v>570</v>
      </c>
      <c r="C190" s="0" t="s">
        <v>571</v>
      </c>
      <c r="D190" s="0" t="s">
        <v>12</v>
      </c>
      <c r="E190" s="0" t="s">
        <v>13</v>
      </c>
      <c r="F190" s="0" t="n">
        <f aca="false">F189</f>
        <v>3</v>
      </c>
      <c r="G190" s="0" t="s">
        <v>14</v>
      </c>
      <c r="H190" s="0" t="n">
        <v>2019</v>
      </c>
      <c r="I190" s="0" t="n">
        <f aca="false">I189</f>
        <v>0</v>
      </c>
      <c r="J190" s="0" t="s">
        <v>572</v>
      </c>
    </row>
    <row r="191" customFormat="false" ht="13.8" hidden="false" customHeight="false" outlineLevel="0" collapsed="false">
      <c r="A191" s="0" t="n">
        <v>190</v>
      </c>
      <c r="B191" s="0" t="s">
        <v>573</v>
      </c>
      <c r="C191" s="0" t="s">
        <v>574</v>
      </c>
      <c r="D191" s="0" t="s">
        <v>12</v>
      </c>
      <c r="E191" s="0" t="s">
        <v>13</v>
      </c>
      <c r="F191" s="0" t="n">
        <f aca="false">F190</f>
        <v>3</v>
      </c>
      <c r="G191" s="0" t="s">
        <v>63</v>
      </c>
      <c r="H191" s="0" t="n">
        <v>2019</v>
      </c>
      <c r="I191" s="0" t="n">
        <f aca="false">I190</f>
        <v>0</v>
      </c>
      <c r="J191" s="0" t="s">
        <v>575</v>
      </c>
    </row>
    <row r="192" customFormat="false" ht="13.8" hidden="false" customHeight="false" outlineLevel="0" collapsed="false">
      <c r="A192" s="0" t="n">
        <v>191</v>
      </c>
      <c r="B192" s="0" t="s">
        <v>576</v>
      </c>
      <c r="C192" s="0" t="s">
        <v>577</v>
      </c>
      <c r="D192" s="0" t="s">
        <v>12</v>
      </c>
      <c r="E192" s="0" t="s">
        <v>13</v>
      </c>
      <c r="F192" s="0" t="n">
        <f aca="false">F191</f>
        <v>3</v>
      </c>
      <c r="G192" s="0" t="s">
        <v>14</v>
      </c>
      <c r="H192" s="0" t="n">
        <v>2019</v>
      </c>
      <c r="I192" s="0" t="n">
        <f aca="false">I191</f>
        <v>0</v>
      </c>
      <c r="J192" s="0" t="s">
        <v>578</v>
      </c>
    </row>
    <row r="193" customFormat="false" ht="13.8" hidden="false" customHeight="false" outlineLevel="0" collapsed="false">
      <c r="A193" s="0" t="n">
        <v>192</v>
      </c>
      <c r="B193" s="0" t="s">
        <v>579</v>
      </c>
      <c r="C193" s="0" t="s">
        <v>580</v>
      </c>
      <c r="D193" s="0" t="s">
        <v>12</v>
      </c>
      <c r="E193" s="0" t="s">
        <v>13</v>
      </c>
      <c r="F193" s="0" t="n">
        <f aca="false">F192</f>
        <v>3</v>
      </c>
      <c r="G193" s="0" t="s">
        <v>63</v>
      </c>
      <c r="H193" s="0" t="n">
        <v>2019</v>
      </c>
      <c r="I193" s="0" t="n">
        <f aca="false">I192</f>
        <v>0</v>
      </c>
      <c r="J193" s="0" t="s">
        <v>581</v>
      </c>
    </row>
    <row r="194" customFormat="false" ht="13.8" hidden="false" customHeight="false" outlineLevel="0" collapsed="false">
      <c r="A194" s="0" t="n">
        <v>193</v>
      </c>
      <c r="B194" s="0" t="s">
        <v>582</v>
      </c>
      <c r="C194" s="0" t="s">
        <v>583</v>
      </c>
      <c r="D194" s="0" t="s">
        <v>12</v>
      </c>
      <c r="E194" s="0" t="s">
        <v>13</v>
      </c>
      <c r="F194" s="0" t="n">
        <f aca="false">F193</f>
        <v>3</v>
      </c>
      <c r="G194" s="0" t="s">
        <v>63</v>
      </c>
      <c r="H194" s="0" t="n">
        <v>2019</v>
      </c>
      <c r="I194" s="0" t="n">
        <f aca="false">I193</f>
        <v>0</v>
      </c>
      <c r="J194" s="0" t="s">
        <v>584</v>
      </c>
    </row>
    <row r="195" customFormat="false" ht="13.8" hidden="false" customHeight="false" outlineLevel="0" collapsed="false">
      <c r="A195" s="0" t="n">
        <v>194</v>
      </c>
      <c r="B195" s="0" t="s">
        <v>585</v>
      </c>
      <c r="C195" s="0" t="s">
        <v>586</v>
      </c>
      <c r="D195" s="0" t="s">
        <v>12</v>
      </c>
      <c r="E195" s="0" t="s">
        <v>13</v>
      </c>
      <c r="F195" s="0" t="n">
        <f aca="false">F194</f>
        <v>3</v>
      </c>
      <c r="G195" s="0" t="s">
        <v>14</v>
      </c>
      <c r="H195" s="0" t="n">
        <v>2019</v>
      </c>
      <c r="I195" s="0" t="n">
        <f aca="false">I194</f>
        <v>0</v>
      </c>
      <c r="J195" s="0" t="s">
        <v>587</v>
      </c>
    </row>
    <row r="196" customFormat="false" ht="13.8" hidden="false" customHeight="false" outlineLevel="0" collapsed="false">
      <c r="A196" s="0" t="n">
        <v>195</v>
      </c>
      <c r="B196" s="0" t="s">
        <v>588</v>
      </c>
      <c r="C196" s="0" t="s">
        <v>589</v>
      </c>
      <c r="D196" s="0" t="s">
        <v>12</v>
      </c>
      <c r="E196" s="0" t="s">
        <v>13</v>
      </c>
      <c r="F196" s="0" t="n">
        <f aca="false">F195</f>
        <v>3</v>
      </c>
      <c r="G196" s="0" t="s">
        <v>63</v>
      </c>
      <c r="H196" s="0" t="n">
        <v>2019</v>
      </c>
      <c r="I196" s="0" t="n">
        <f aca="false">I195</f>
        <v>0</v>
      </c>
      <c r="J196" s="0" t="s">
        <v>590</v>
      </c>
    </row>
    <row r="197" customFormat="false" ht="13.8" hidden="false" customHeight="false" outlineLevel="0" collapsed="false">
      <c r="A197" s="0" t="n">
        <v>196</v>
      </c>
      <c r="B197" s="0" t="s">
        <v>591</v>
      </c>
      <c r="C197" s="0" t="s">
        <v>592</v>
      </c>
      <c r="D197" s="0" t="s">
        <v>12</v>
      </c>
      <c r="E197" s="0" t="s">
        <v>13</v>
      </c>
      <c r="F197" s="0" t="n">
        <f aca="false">F196</f>
        <v>3</v>
      </c>
      <c r="G197" s="0" t="s">
        <v>63</v>
      </c>
      <c r="H197" s="0" t="n">
        <v>2019</v>
      </c>
      <c r="I197" s="0" t="n">
        <f aca="false">I196</f>
        <v>0</v>
      </c>
      <c r="J197" s="0" t="s">
        <v>593</v>
      </c>
    </row>
    <row r="198" customFormat="false" ht="13.8" hidden="false" customHeight="false" outlineLevel="0" collapsed="false">
      <c r="A198" s="0" t="n">
        <v>197</v>
      </c>
      <c r="B198" s="0" t="s">
        <v>594</v>
      </c>
      <c r="C198" s="0" t="s">
        <v>595</v>
      </c>
      <c r="D198" s="0" t="s">
        <v>12</v>
      </c>
      <c r="E198" s="0" t="s">
        <v>13</v>
      </c>
      <c r="F198" s="0" t="n">
        <f aca="false">F197</f>
        <v>3</v>
      </c>
      <c r="G198" s="0" t="s">
        <v>14</v>
      </c>
      <c r="H198" s="0" t="n">
        <v>2019</v>
      </c>
      <c r="I198" s="0" t="n">
        <f aca="false">I197</f>
        <v>0</v>
      </c>
      <c r="J198" s="0" t="s">
        <v>596</v>
      </c>
    </row>
    <row r="199" customFormat="false" ht="13.8" hidden="false" customHeight="false" outlineLevel="0" collapsed="false">
      <c r="A199" s="0" t="n">
        <v>198</v>
      </c>
      <c r="B199" s="0" t="s">
        <v>597</v>
      </c>
      <c r="C199" s="0" t="s">
        <v>598</v>
      </c>
      <c r="D199" s="0" t="s">
        <v>12</v>
      </c>
      <c r="E199" s="0" t="s">
        <v>13</v>
      </c>
      <c r="F199" s="0" t="n">
        <f aca="false">F198</f>
        <v>3</v>
      </c>
      <c r="G199" s="0" t="s">
        <v>63</v>
      </c>
      <c r="H199" s="0" t="n">
        <v>2019</v>
      </c>
      <c r="I199" s="0" t="n">
        <f aca="false">I198</f>
        <v>0</v>
      </c>
      <c r="J199" s="0" t="s">
        <v>599</v>
      </c>
    </row>
    <row r="200" customFormat="false" ht="13.8" hidden="false" customHeight="false" outlineLevel="0" collapsed="false">
      <c r="A200" s="0" t="n">
        <v>199</v>
      </c>
      <c r="B200" s="0" t="s">
        <v>600</v>
      </c>
      <c r="C200" s="0" t="s">
        <v>601</v>
      </c>
      <c r="D200" s="0" t="s">
        <v>12</v>
      </c>
      <c r="E200" s="0" t="s">
        <v>13</v>
      </c>
      <c r="F200" s="0" t="n">
        <f aca="false">F199</f>
        <v>3</v>
      </c>
      <c r="G200" s="0" t="s">
        <v>63</v>
      </c>
      <c r="H200" s="0" t="n">
        <v>2019</v>
      </c>
      <c r="I200" s="0" t="n">
        <f aca="false">I199</f>
        <v>0</v>
      </c>
      <c r="J200" s="0" t="s">
        <v>602</v>
      </c>
    </row>
    <row r="201" customFormat="false" ht="13.8" hidden="false" customHeight="false" outlineLevel="0" collapsed="false">
      <c r="A201" s="0" t="n">
        <v>200</v>
      </c>
      <c r="B201" s="0" t="s">
        <v>603</v>
      </c>
      <c r="C201" s="0" t="s">
        <v>604</v>
      </c>
      <c r="D201" s="0" t="s">
        <v>12</v>
      </c>
      <c r="E201" s="0" t="s">
        <v>13</v>
      </c>
      <c r="F201" s="0" t="n">
        <f aca="false">F200</f>
        <v>3</v>
      </c>
      <c r="G201" s="0" t="s">
        <v>14</v>
      </c>
      <c r="H201" s="0" t="n">
        <v>2019</v>
      </c>
      <c r="I201" s="0" t="n">
        <f aca="false">I200</f>
        <v>0</v>
      </c>
      <c r="J201" s="0" t="s">
        <v>605</v>
      </c>
    </row>
    <row r="202" customFormat="false" ht="13.8" hidden="false" customHeight="false" outlineLevel="0" collapsed="false">
      <c r="A202" s="0" t="n">
        <v>201</v>
      </c>
      <c r="B202" s="0" t="s">
        <v>606</v>
      </c>
      <c r="C202" s="0" t="s">
        <v>607</v>
      </c>
      <c r="D202" s="0" t="s">
        <v>12</v>
      </c>
      <c r="E202" s="0" t="s">
        <v>13</v>
      </c>
      <c r="F202" s="0" t="n">
        <f aca="false">F201</f>
        <v>3</v>
      </c>
      <c r="G202" s="0" t="s">
        <v>14</v>
      </c>
      <c r="H202" s="0" t="n">
        <v>2019</v>
      </c>
      <c r="I202" s="0" t="n">
        <f aca="false">I201</f>
        <v>0</v>
      </c>
      <c r="J202" s="0" t="s">
        <v>608</v>
      </c>
    </row>
    <row r="203" customFormat="false" ht="13.8" hidden="false" customHeight="false" outlineLevel="0" collapsed="false">
      <c r="A203" s="0" t="n">
        <v>202</v>
      </c>
      <c r="B203" s="0" t="s">
        <v>609</v>
      </c>
      <c r="C203" s="0" t="s">
        <v>610</v>
      </c>
      <c r="D203" s="0" t="s">
        <v>12</v>
      </c>
      <c r="E203" s="0" t="s">
        <v>13</v>
      </c>
      <c r="F203" s="0" t="n">
        <f aca="false">F202</f>
        <v>3</v>
      </c>
      <c r="G203" s="0" t="s">
        <v>14</v>
      </c>
      <c r="H203" s="0" t="n">
        <v>2019</v>
      </c>
      <c r="I203" s="0" t="n">
        <f aca="false">I202</f>
        <v>0</v>
      </c>
      <c r="J203" s="0" t="s">
        <v>611</v>
      </c>
    </row>
    <row r="204" customFormat="false" ht="13.8" hidden="false" customHeight="false" outlineLevel="0" collapsed="false">
      <c r="A204" s="0" t="n">
        <v>203</v>
      </c>
      <c r="B204" s="0" t="s">
        <v>612</v>
      </c>
      <c r="C204" s="0" t="s">
        <v>613</v>
      </c>
      <c r="D204" s="0" t="s">
        <v>12</v>
      </c>
      <c r="E204" s="0" t="s">
        <v>13</v>
      </c>
      <c r="F204" s="0" t="n">
        <f aca="false">F203</f>
        <v>3</v>
      </c>
      <c r="G204" s="0" t="s">
        <v>63</v>
      </c>
      <c r="H204" s="0" t="n">
        <v>2019</v>
      </c>
      <c r="I204" s="0" t="n">
        <f aca="false">I203</f>
        <v>0</v>
      </c>
      <c r="J204" s="0" t="s">
        <v>614</v>
      </c>
    </row>
    <row r="205" customFormat="false" ht="13.8" hidden="false" customHeight="false" outlineLevel="0" collapsed="false">
      <c r="A205" s="0" t="n">
        <v>204</v>
      </c>
      <c r="B205" s="0" t="s">
        <v>615</v>
      </c>
      <c r="C205" s="0" t="s">
        <v>616</v>
      </c>
      <c r="D205" s="0" t="s">
        <v>12</v>
      </c>
      <c r="E205" s="0" t="s">
        <v>13</v>
      </c>
      <c r="F205" s="0" t="n">
        <f aca="false">F204</f>
        <v>3</v>
      </c>
      <c r="G205" s="0" t="s">
        <v>14</v>
      </c>
      <c r="H205" s="0" t="n">
        <v>2019</v>
      </c>
      <c r="I205" s="0" t="n">
        <f aca="false">I204</f>
        <v>0</v>
      </c>
      <c r="J205" s="0" t="s">
        <v>617</v>
      </c>
    </row>
    <row r="206" customFormat="false" ht="13.8" hidden="false" customHeight="false" outlineLevel="0" collapsed="false">
      <c r="A206" s="0" t="n">
        <v>205</v>
      </c>
      <c r="B206" s="0" t="s">
        <v>618</v>
      </c>
      <c r="C206" s="0" t="s">
        <v>619</v>
      </c>
      <c r="D206" s="0" t="s">
        <v>12</v>
      </c>
      <c r="E206" s="0" t="s">
        <v>13</v>
      </c>
      <c r="F206" s="0" t="n">
        <f aca="false">F205</f>
        <v>3</v>
      </c>
      <c r="G206" s="0" t="s">
        <v>63</v>
      </c>
      <c r="H206" s="0" t="n">
        <v>2019</v>
      </c>
      <c r="I206" s="0" t="n">
        <f aca="false">I205</f>
        <v>0</v>
      </c>
      <c r="J206" s="0" t="s">
        <v>620</v>
      </c>
    </row>
    <row r="207" customFormat="false" ht="13.8" hidden="false" customHeight="false" outlineLevel="0" collapsed="false">
      <c r="A207" s="0" t="n">
        <v>206</v>
      </c>
      <c r="B207" s="0" t="s">
        <v>621</v>
      </c>
      <c r="C207" s="0" t="s">
        <v>622</v>
      </c>
      <c r="D207" s="0" t="s">
        <v>12</v>
      </c>
      <c r="E207" s="0" t="s">
        <v>13</v>
      </c>
      <c r="F207" s="0" t="n">
        <f aca="false">F206</f>
        <v>3</v>
      </c>
      <c r="G207" s="0" t="s">
        <v>14</v>
      </c>
      <c r="H207" s="0" t="n">
        <v>2019</v>
      </c>
      <c r="I207" s="0" t="n">
        <f aca="false">I206</f>
        <v>0</v>
      </c>
      <c r="J207" s="0" t="s">
        <v>623</v>
      </c>
    </row>
    <row r="208" customFormat="false" ht="13.8" hidden="false" customHeight="false" outlineLevel="0" collapsed="false">
      <c r="A208" s="0" t="n">
        <v>207</v>
      </c>
      <c r="B208" s="0" t="s">
        <v>624</v>
      </c>
      <c r="C208" s="0" t="s">
        <v>625</v>
      </c>
      <c r="D208" s="0" t="s">
        <v>12</v>
      </c>
      <c r="E208" s="0" t="s">
        <v>13</v>
      </c>
      <c r="F208" s="0" t="n">
        <f aca="false">F207</f>
        <v>3</v>
      </c>
      <c r="G208" s="0" t="s">
        <v>14</v>
      </c>
      <c r="H208" s="0" t="n">
        <v>2019</v>
      </c>
      <c r="I208" s="0" t="n">
        <f aca="false">I207</f>
        <v>0</v>
      </c>
      <c r="J208" s="0" t="s">
        <v>626</v>
      </c>
    </row>
    <row r="209" customFormat="false" ht="13.8" hidden="false" customHeight="false" outlineLevel="0" collapsed="false">
      <c r="A209" s="0" t="n">
        <v>208</v>
      </c>
      <c r="B209" s="0" t="s">
        <v>627</v>
      </c>
      <c r="C209" s="0" t="s">
        <v>628</v>
      </c>
      <c r="D209" s="0" t="s">
        <v>12</v>
      </c>
      <c r="E209" s="0" t="s">
        <v>13</v>
      </c>
      <c r="F209" s="0" t="n">
        <f aca="false">F208</f>
        <v>3</v>
      </c>
      <c r="G209" s="0" t="s">
        <v>14</v>
      </c>
      <c r="H209" s="0" t="n">
        <v>2019</v>
      </c>
      <c r="I209" s="0" t="n">
        <f aca="false">I208</f>
        <v>0</v>
      </c>
      <c r="J209" s="0" t="s">
        <v>629</v>
      </c>
    </row>
    <row r="210" customFormat="false" ht="13.8" hidden="false" customHeight="false" outlineLevel="0" collapsed="false">
      <c r="A210" s="0" t="n">
        <v>209</v>
      </c>
      <c r="B210" s="0" t="s">
        <v>630</v>
      </c>
      <c r="C210" s="0" t="s">
        <v>631</v>
      </c>
      <c r="D210" s="0" t="s">
        <v>12</v>
      </c>
      <c r="E210" s="0" t="s">
        <v>13</v>
      </c>
      <c r="F210" s="0" t="n">
        <f aca="false">F209</f>
        <v>3</v>
      </c>
      <c r="G210" s="0" t="s">
        <v>14</v>
      </c>
      <c r="H210" s="0" t="n">
        <v>2019</v>
      </c>
      <c r="I210" s="0" t="n">
        <f aca="false">I209</f>
        <v>0</v>
      </c>
      <c r="J210" s="0" t="s">
        <v>632</v>
      </c>
    </row>
    <row r="211" customFormat="false" ht="13.8" hidden="false" customHeight="false" outlineLevel="0" collapsed="false">
      <c r="A211" s="0" t="n">
        <v>210</v>
      </c>
      <c r="B211" s="0" t="s">
        <v>633</v>
      </c>
      <c r="C211" s="0" t="s">
        <v>634</v>
      </c>
      <c r="D211" s="0" t="s">
        <v>12</v>
      </c>
      <c r="E211" s="0" t="s">
        <v>13</v>
      </c>
      <c r="F211" s="0" t="n">
        <f aca="false">F210</f>
        <v>3</v>
      </c>
      <c r="G211" s="0" t="s">
        <v>63</v>
      </c>
      <c r="H211" s="0" t="n">
        <v>2019</v>
      </c>
      <c r="I211" s="0" t="n">
        <f aca="false">I210</f>
        <v>0</v>
      </c>
      <c r="J211" s="0" t="s">
        <v>635</v>
      </c>
    </row>
    <row r="212" customFormat="false" ht="13.8" hidden="false" customHeight="false" outlineLevel="0" collapsed="false">
      <c r="A212" s="0" t="n">
        <v>211</v>
      </c>
      <c r="B212" s="0" t="s">
        <v>636</v>
      </c>
      <c r="C212" s="0" t="s">
        <v>637</v>
      </c>
      <c r="D212" s="0" t="s">
        <v>12</v>
      </c>
      <c r="E212" s="0" t="s">
        <v>13</v>
      </c>
      <c r="F212" s="0" t="n">
        <f aca="false">F211</f>
        <v>3</v>
      </c>
      <c r="G212" s="0" t="s">
        <v>63</v>
      </c>
      <c r="H212" s="0" t="n">
        <v>2019</v>
      </c>
      <c r="I212" s="0" t="n">
        <f aca="false">I211</f>
        <v>0</v>
      </c>
      <c r="J212" s="0" t="s">
        <v>638</v>
      </c>
    </row>
    <row r="213" customFormat="false" ht="13.8" hidden="false" customHeight="false" outlineLevel="0" collapsed="false">
      <c r="A213" s="0" t="n">
        <v>212</v>
      </c>
      <c r="B213" s="0" t="s">
        <v>639</v>
      </c>
      <c r="C213" s="0" t="n">
        <v>121307269</v>
      </c>
      <c r="D213" s="0" t="s">
        <v>12</v>
      </c>
      <c r="E213" s="0" t="s">
        <v>13</v>
      </c>
      <c r="F213" s="0" t="n">
        <f aca="false">F212</f>
        <v>3</v>
      </c>
      <c r="G213" s="0" t="s">
        <v>14</v>
      </c>
      <c r="H213" s="0" t="n">
        <v>2019</v>
      </c>
      <c r="I213" s="0" t="n">
        <f aca="false">I212</f>
        <v>0</v>
      </c>
      <c r="J213" s="0" t="s">
        <v>640</v>
      </c>
    </row>
    <row r="214" customFormat="false" ht="13.8" hidden="false" customHeight="false" outlineLevel="0" collapsed="false">
      <c r="A214" s="0" t="n">
        <v>213</v>
      </c>
      <c r="B214" s="0" t="s">
        <v>641</v>
      </c>
      <c r="C214" s="0" t="s">
        <v>642</v>
      </c>
      <c r="D214" s="0" t="s">
        <v>12</v>
      </c>
      <c r="E214" s="0" t="s">
        <v>13</v>
      </c>
      <c r="F214" s="0" t="n">
        <f aca="false">F213</f>
        <v>3</v>
      </c>
      <c r="G214" s="0" t="s">
        <v>14</v>
      </c>
      <c r="H214" s="0" t="n">
        <v>2019</v>
      </c>
      <c r="I214" s="0" t="n">
        <f aca="false">I213</f>
        <v>0</v>
      </c>
      <c r="J214" s="0" t="s">
        <v>643</v>
      </c>
    </row>
    <row r="215" customFormat="false" ht="13.8" hidden="false" customHeight="false" outlineLevel="0" collapsed="false">
      <c r="A215" s="0" t="n">
        <v>214</v>
      </c>
      <c r="B215" s="0" t="s">
        <v>644</v>
      </c>
      <c r="C215" s="0" t="s">
        <v>645</v>
      </c>
      <c r="D215" s="0" t="s">
        <v>12</v>
      </c>
      <c r="E215" s="0" t="s">
        <v>13</v>
      </c>
      <c r="F215" s="0" t="n">
        <f aca="false">F214</f>
        <v>3</v>
      </c>
      <c r="G215" s="0" t="s">
        <v>14</v>
      </c>
      <c r="H215" s="0" t="n">
        <v>2019</v>
      </c>
      <c r="I215" s="0" t="n">
        <f aca="false">I214</f>
        <v>0</v>
      </c>
      <c r="J215" s="0" t="s">
        <v>646</v>
      </c>
    </row>
    <row r="216" customFormat="false" ht="13.8" hidden="false" customHeight="false" outlineLevel="0" collapsed="false">
      <c r="A216" s="0" t="n">
        <v>215</v>
      </c>
      <c r="B216" s="0" t="s">
        <v>647</v>
      </c>
      <c r="C216" s="0" t="s">
        <v>648</v>
      </c>
      <c r="D216" s="0" t="s">
        <v>12</v>
      </c>
      <c r="E216" s="0" t="s">
        <v>13</v>
      </c>
      <c r="F216" s="0" t="n">
        <f aca="false">F215</f>
        <v>3</v>
      </c>
      <c r="G216" s="0" t="s">
        <v>14</v>
      </c>
      <c r="H216" s="0" t="n">
        <v>2019</v>
      </c>
      <c r="I216" s="0" t="n">
        <f aca="false">I215</f>
        <v>0</v>
      </c>
      <c r="J216" s="0" t="s">
        <v>649</v>
      </c>
    </row>
    <row r="217" customFormat="false" ht="13.8" hidden="false" customHeight="false" outlineLevel="0" collapsed="false">
      <c r="A217" s="0" t="n">
        <v>216</v>
      </c>
      <c r="B217" s="0" t="s">
        <v>650</v>
      </c>
      <c r="C217" s="0" t="s">
        <v>651</v>
      </c>
      <c r="D217" s="0" t="s">
        <v>12</v>
      </c>
      <c r="E217" s="0" t="s">
        <v>13</v>
      </c>
      <c r="F217" s="0" t="n">
        <f aca="false">F216</f>
        <v>3</v>
      </c>
      <c r="G217" s="0" t="s">
        <v>14</v>
      </c>
      <c r="H217" s="0" t="n">
        <v>2019</v>
      </c>
      <c r="I217" s="0" t="n">
        <f aca="false">I216</f>
        <v>0</v>
      </c>
      <c r="J217" s="0" t="s">
        <v>652</v>
      </c>
    </row>
    <row r="218" customFormat="false" ht="13.8" hidden="false" customHeight="false" outlineLevel="0" collapsed="false">
      <c r="A218" s="0" t="n">
        <v>217</v>
      </c>
      <c r="B218" s="0" t="s">
        <v>653</v>
      </c>
      <c r="C218" s="0" t="s">
        <v>654</v>
      </c>
      <c r="D218" s="0" t="s">
        <v>12</v>
      </c>
      <c r="E218" s="0" t="s">
        <v>13</v>
      </c>
      <c r="F218" s="0" t="n">
        <f aca="false">F217</f>
        <v>3</v>
      </c>
      <c r="G218" s="0" t="s">
        <v>14</v>
      </c>
      <c r="H218" s="0" t="n">
        <v>2019</v>
      </c>
      <c r="I218" s="0" t="n">
        <f aca="false">I217</f>
        <v>0</v>
      </c>
      <c r="J218" s="0" t="s">
        <v>655</v>
      </c>
    </row>
    <row r="219" customFormat="false" ht="13.8" hidden="false" customHeight="false" outlineLevel="0" collapsed="false">
      <c r="A219" s="0" t="n">
        <v>218</v>
      </c>
      <c r="B219" s="0" t="s">
        <v>656</v>
      </c>
      <c r="C219" s="0" t="s">
        <v>657</v>
      </c>
      <c r="D219" s="0" t="s">
        <v>12</v>
      </c>
      <c r="E219" s="0" t="s">
        <v>13</v>
      </c>
      <c r="F219" s="0" t="n">
        <f aca="false">F218</f>
        <v>3</v>
      </c>
      <c r="G219" s="0" t="s">
        <v>14</v>
      </c>
      <c r="H219" s="0" t="n">
        <v>2019</v>
      </c>
      <c r="I219" s="0" t="n">
        <f aca="false">I218</f>
        <v>0</v>
      </c>
      <c r="J219" s="0" t="s">
        <v>658</v>
      </c>
    </row>
    <row r="220" customFormat="false" ht="13.8" hidden="false" customHeight="false" outlineLevel="0" collapsed="false">
      <c r="A220" s="0" t="n">
        <v>219</v>
      </c>
      <c r="B220" s="0" t="s">
        <v>659</v>
      </c>
      <c r="C220" s="0" t="s">
        <v>660</v>
      </c>
      <c r="D220" s="0" t="s">
        <v>12</v>
      </c>
      <c r="E220" s="0" t="s">
        <v>13</v>
      </c>
      <c r="F220" s="0" t="n">
        <f aca="false">F219</f>
        <v>3</v>
      </c>
      <c r="G220" s="0" t="s">
        <v>63</v>
      </c>
      <c r="H220" s="0" t="n">
        <v>2019</v>
      </c>
      <c r="I220" s="0" t="n">
        <f aca="false">I219</f>
        <v>0</v>
      </c>
      <c r="J220" s="0" t="s">
        <v>661</v>
      </c>
    </row>
    <row r="221" customFormat="false" ht="13.8" hidden="false" customHeight="false" outlineLevel="0" collapsed="false">
      <c r="A221" s="0" t="n">
        <v>220</v>
      </c>
      <c r="B221" s="0" t="s">
        <v>662</v>
      </c>
      <c r="C221" s="0" t="s">
        <v>663</v>
      </c>
      <c r="D221" s="0" t="s">
        <v>12</v>
      </c>
      <c r="E221" s="0" t="s">
        <v>13</v>
      </c>
      <c r="F221" s="0" t="n">
        <f aca="false">F220</f>
        <v>3</v>
      </c>
      <c r="G221" s="0" t="s">
        <v>14</v>
      </c>
      <c r="H221" s="0" t="n">
        <v>2019</v>
      </c>
      <c r="I221" s="0" t="n">
        <f aca="false">I220</f>
        <v>0</v>
      </c>
      <c r="J221" s="0" t="s">
        <v>664</v>
      </c>
    </row>
    <row r="222" customFormat="false" ht="13.8" hidden="false" customHeight="false" outlineLevel="0" collapsed="false">
      <c r="A222" s="0" t="n">
        <v>221</v>
      </c>
      <c r="B222" s="0" t="s">
        <v>665</v>
      </c>
      <c r="C222" s="0" t="s">
        <v>666</v>
      </c>
      <c r="D222" s="0" t="s">
        <v>12</v>
      </c>
      <c r="E222" s="0" t="s">
        <v>13</v>
      </c>
      <c r="F222" s="0" t="n">
        <f aca="false">F221</f>
        <v>3</v>
      </c>
      <c r="G222" s="0" t="s">
        <v>14</v>
      </c>
      <c r="H222" s="0" t="n">
        <v>2019</v>
      </c>
      <c r="I222" s="0" t="n">
        <f aca="false">I221</f>
        <v>0</v>
      </c>
      <c r="J222" s="0" t="s">
        <v>667</v>
      </c>
    </row>
    <row r="223" customFormat="false" ht="13.8" hidden="false" customHeight="false" outlineLevel="0" collapsed="false">
      <c r="A223" s="0" t="n">
        <v>222</v>
      </c>
      <c r="B223" s="0" t="s">
        <v>668</v>
      </c>
      <c r="C223" s="0" t="s">
        <v>669</v>
      </c>
      <c r="D223" s="0" t="s">
        <v>12</v>
      </c>
      <c r="E223" s="0" t="s">
        <v>13</v>
      </c>
      <c r="F223" s="0" t="n">
        <f aca="false">F222</f>
        <v>3</v>
      </c>
      <c r="G223" s="0" t="s">
        <v>63</v>
      </c>
      <c r="H223" s="0" t="n">
        <v>2019</v>
      </c>
      <c r="I223" s="0" t="n">
        <f aca="false">I222</f>
        <v>0</v>
      </c>
      <c r="J223" s="0" t="s">
        <v>670</v>
      </c>
    </row>
    <row r="224" customFormat="false" ht="13.8" hidden="false" customHeight="false" outlineLevel="0" collapsed="false">
      <c r="A224" s="0" t="n">
        <v>223</v>
      </c>
      <c r="B224" s="0" t="s">
        <v>671</v>
      </c>
      <c r="C224" s="0" t="s">
        <v>672</v>
      </c>
      <c r="D224" s="0" t="s">
        <v>12</v>
      </c>
      <c r="E224" s="0" t="s">
        <v>13</v>
      </c>
      <c r="F224" s="0" t="n">
        <f aca="false">F223</f>
        <v>3</v>
      </c>
      <c r="G224" s="0" t="s">
        <v>63</v>
      </c>
      <c r="H224" s="0" t="n">
        <v>2019</v>
      </c>
      <c r="I224" s="0" t="n">
        <f aca="false">I223</f>
        <v>0</v>
      </c>
      <c r="J224" s="0" t="s">
        <v>673</v>
      </c>
    </row>
    <row r="225" customFormat="false" ht="13.8" hidden="false" customHeight="false" outlineLevel="0" collapsed="false">
      <c r="A225" s="0" t="n">
        <v>224</v>
      </c>
      <c r="B225" s="0" t="s">
        <v>674</v>
      </c>
      <c r="C225" s="0" t="s">
        <v>675</v>
      </c>
      <c r="D225" s="0" t="s">
        <v>12</v>
      </c>
      <c r="E225" s="0" t="s">
        <v>13</v>
      </c>
      <c r="F225" s="0" t="n">
        <f aca="false">F224</f>
        <v>3</v>
      </c>
      <c r="G225" s="0" t="s">
        <v>14</v>
      </c>
      <c r="H225" s="0" t="n">
        <v>2019</v>
      </c>
      <c r="I225" s="0" t="n">
        <f aca="false">I224</f>
        <v>0</v>
      </c>
      <c r="J225" s="0" t="s">
        <v>676</v>
      </c>
    </row>
    <row r="226" customFormat="false" ht="13.8" hidden="false" customHeight="false" outlineLevel="0" collapsed="false">
      <c r="A226" s="0" t="n">
        <v>225</v>
      </c>
      <c r="B226" s="0" t="s">
        <v>677</v>
      </c>
      <c r="C226" s="0" t="s">
        <v>678</v>
      </c>
      <c r="D226" s="0" t="s">
        <v>12</v>
      </c>
      <c r="E226" s="0" t="s">
        <v>13</v>
      </c>
      <c r="F226" s="0" t="n">
        <f aca="false">F225</f>
        <v>3</v>
      </c>
      <c r="G226" s="0" t="s">
        <v>63</v>
      </c>
      <c r="H226" s="0" t="n">
        <v>2019</v>
      </c>
      <c r="I226" s="0" t="n">
        <f aca="false">I225</f>
        <v>0</v>
      </c>
      <c r="J226" s="0" t="s">
        <v>679</v>
      </c>
    </row>
    <row r="227" customFormat="false" ht="13.8" hidden="false" customHeight="false" outlineLevel="0" collapsed="false">
      <c r="A227" s="0" t="n">
        <v>226</v>
      </c>
      <c r="B227" s="0" t="s">
        <v>680</v>
      </c>
      <c r="C227" s="0" t="s">
        <v>681</v>
      </c>
      <c r="D227" s="0" t="s">
        <v>12</v>
      </c>
      <c r="E227" s="0" t="s">
        <v>13</v>
      </c>
      <c r="F227" s="0" t="n">
        <f aca="false">F226</f>
        <v>3</v>
      </c>
      <c r="G227" s="0" t="s">
        <v>63</v>
      </c>
      <c r="H227" s="0" t="n">
        <v>2019</v>
      </c>
      <c r="I227" s="0" t="n">
        <f aca="false">I226</f>
        <v>0</v>
      </c>
      <c r="J227" s="0" t="s">
        <v>682</v>
      </c>
    </row>
    <row r="228" customFormat="false" ht="13.8" hidden="false" customHeight="false" outlineLevel="0" collapsed="false">
      <c r="A228" s="0" t="n">
        <v>227</v>
      </c>
      <c r="B228" s="0" t="s">
        <v>683</v>
      </c>
      <c r="C228" s="0" t="n">
        <v>16407643</v>
      </c>
      <c r="D228" s="0" t="s">
        <v>12</v>
      </c>
      <c r="E228" s="0" t="s">
        <v>13</v>
      </c>
      <c r="F228" s="0" t="n">
        <f aca="false">F227</f>
        <v>3</v>
      </c>
      <c r="G228" s="0" t="s">
        <v>63</v>
      </c>
      <c r="H228" s="0" t="n">
        <v>2019</v>
      </c>
      <c r="I228" s="0" t="n">
        <f aca="false">I227</f>
        <v>0</v>
      </c>
      <c r="J228" s="0" t="s">
        <v>684</v>
      </c>
    </row>
    <row r="229" customFormat="false" ht="13.8" hidden="false" customHeight="false" outlineLevel="0" collapsed="false">
      <c r="A229" s="0" t="n">
        <v>228</v>
      </c>
      <c r="B229" s="0" t="s">
        <v>685</v>
      </c>
      <c r="C229" s="0" t="s">
        <v>686</v>
      </c>
      <c r="D229" s="0" t="s">
        <v>12</v>
      </c>
      <c r="E229" s="0" t="s">
        <v>13</v>
      </c>
      <c r="F229" s="0" t="n">
        <f aca="false">F228</f>
        <v>3</v>
      </c>
      <c r="G229" s="0" t="s">
        <v>14</v>
      </c>
      <c r="H229" s="0" t="n">
        <v>2019</v>
      </c>
      <c r="I229" s="0" t="n">
        <f aca="false">I228</f>
        <v>0</v>
      </c>
      <c r="J229" s="0" t="s">
        <v>687</v>
      </c>
    </row>
    <row r="230" customFormat="false" ht="13.8" hidden="false" customHeight="false" outlineLevel="0" collapsed="false">
      <c r="A230" s="0" t="n">
        <v>229</v>
      </c>
      <c r="B230" s="0" t="s">
        <v>688</v>
      </c>
      <c r="C230" s="0" t="s">
        <v>689</v>
      </c>
      <c r="D230" s="0" t="s">
        <v>12</v>
      </c>
      <c r="E230" s="0" t="s">
        <v>13</v>
      </c>
      <c r="F230" s="0" t="n">
        <f aca="false">F229</f>
        <v>3</v>
      </c>
      <c r="G230" s="0" t="s">
        <v>14</v>
      </c>
      <c r="H230" s="0" t="n">
        <v>2019</v>
      </c>
      <c r="I230" s="0" t="n">
        <f aca="false">I229</f>
        <v>0</v>
      </c>
      <c r="J230" s="0" t="s">
        <v>690</v>
      </c>
    </row>
    <row r="231" customFormat="false" ht="13.8" hidden="false" customHeight="false" outlineLevel="0" collapsed="false">
      <c r="A231" s="0" t="n">
        <v>230</v>
      </c>
      <c r="B231" s="0" t="s">
        <v>691</v>
      </c>
      <c r="C231" s="0" t="s">
        <v>692</v>
      </c>
      <c r="D231" s="0" t="s">
        <v>12</v>
      </c>
      <c r="E231" s="0" t="s">
        <v>13</v>
      </c>
      <c r="F231" s="0" t="n">
        <f aca="false">F230</f>
        <v>3</v>
      </c>
      <c r="G231" s="0" t="s">
        <v>14</v>
      </c>
      <c r="H231" s="0" t="n">
        <v>2019</v>
      </c>
      <c r="I231" s="0" t="n">
        <f aca="false">I230</f>
        <v>0</v>
      </c>
      <c r="J231" s="0" t="s">
        <v>693</v>
      </c>
    </row>
    <row r="232" customFormat="false" ht="13.8" hidden="false" customHeight="false" outlineLevel="0" collapsed="false">
      <c r="A232" s="0" t="n">
        <v>231</v>
      </c>
      <c r="B232" s="0" t="s">
        <v>694</v>
      </c>
      <c r="C232" s="0" t="s">
        <v>695</v>
      </c>
      <c r="D232" s="0" t="s">
        <v>12</v>
      </c>
      <c r="E232" s="0" t="s">
        <v>13</v>
      </c>
      <c r="F232" s="0" t="n">
        <f aca="false">F231</f>
        <v>3</v>
      </c>
      <c r="G232" s="0" t="s">
        <v>14</v>
      </c>
      <c r="H232" s="0" t="n">
        <v>2019</v>
      </c>
      <c r="I232" s="0" t="n">
        <f aca="false">I231</f>
        <v>0</v>
      </c>
      <c r="J232" s="0" t="s">
        <v>696</v>
      </c>
    </row>
    <row r="233" customFormat="false" ht="13.8" hidden="false" customHeight="false" outlineLevel="0" collapsed="false">
      <c r="A233" s="0" t="n">
        <v>232</v>
      </c>
      <c r="B233" s="0" t="s">
        <v>697</v>
      </c>
      <c r="C233" s="0" t="s">
        <v>698</v>
      </c>
      <c r="D233" s="0" t="s">
        <v>12</v>
      </c>
      <c r="E233" s="0" t="s">
        <v>13</v>
      </c>
      <c r="F233" s="0" t="n">
        <f aca="false">F232</f>
        <v>3</v>
      </c>
      <c r="G233" s="0" t="s">
        <v>63</v>
      </c>
      <c r="H233" s="0" t="n">
        <v>2019</v>
      </c>
      <c r="I233" s="0" t="n">
        <f aca="false">I232</f>
        <v>0</v>
      </c>
      <c r="J233" s="0" t="s">
        <v>699</v>
      </c>
    </row>
    <row r="234" customFormat="false" ht="13.8" hidden="false" customHeight="false" outlineLevel="0" collapsed="false">
      <c r="A234" s="0" t="n">
        <v>233</v>
      </c>
      <c r="B234" s="0" t="s">
        <v>700</v>
      </c>
      <c r="C234" s="0" t="s">
        <v>701</v>
      </c>
      <c r="D234" s="0" t="s">
        <v>12</v>
      </c>
      <c r="E234" s="0" t="s">
        <v>13</v>
      </c>
      <c r="F234" s="0" t="n">
        <f aca="false">F233</f>
        <v>3</v>
      </c>
      <c r="G234" s="0" t="s">
        <v>14</v>
      </c>
      <c r="H234" s="0" t="n">
        <v>2019</v>
      </c>
      <c r="I234" s="0" t="n">
        <f aca="false">I233</f>
        <v>0</v>
      </c>
      <c r="J234" s="0" t="s">
        <v>702</v>
      </c>
    </row>
    <row r="235" customFormat="false" ht="13.8" hidden="false" customHeight="false" outlineLevel="0" collapsed="false">
      <c r="A235" s="0" t="n">
        <v>234</v>
      </c>
      <c r="B235" s="0" t="s">
        <v>703</v>
      </c>
      <c r="C235" s="0" t="s">
        <v>704</v>
      </c>
      <c r="D235" s="0" t="s">
        <v>12</v>
      </c>
      <c r="E235" s="0" t="s">
        <v>13</v>
      </c>
      <c r="F235" s="0" t="n">
        <f aca="false">F234</f>
        <v>3</v>
      </c>
      <c r="G235" s="0" t="s">
        <v>14</v>
      </c>
      <c r="H235" s="0" t="n">
        <v>2019</v>
      </c>
      <c r="I235" s="0" t="n">
        <f aca="false">I234</f>
        <v>0</v>
      </c>
      <c r="J235" s="0" t="s">
        <v>705</v>
      </c>
    </row>
    <row r="236" customFormat="false" ht="13.8" hidden="false" customHeight="false" outlineLevel="0" collapsed="false">
      <c r="A236" s="0" t="n">
        <v>235</v>
      </c>
      <c r="B236" s="0" t="s">
        <v>706</v>
      </c>
      <c r="C236" s="0" t="s">
        <v>707</v>
      </c>
      <c r="D236" s="0" t="s">
        <v>12</v>
      </c>
      <c r="E236" s="0" t="s">
        <v>13</v>
      </c>
      <c r="F236" s="0" t="n">
        <f aca="false">F235</f>
        <v>3</v>
      </c>
      <c r="G236" s="0" t="s">
        <v>63</v>
      </c>
      <c r="H236" s="0" t="n">
        <v>2019</v>
      </c>
      <c r="I236" s="0" t="n">
        <f aca="false">I235</f>
        <v>0</v>
      </c>
      <c r="J236" s="0" t="s">
        <v>708</v>
      </c>
    </row>
    <row r="237" customFormat="false" ht="13.8" hidden="false" customHeight="false" outlineLevel="0" collapsed="false">
      <c r="A237" s="0" t="n">
        <v>236</v>
      </c>
      <c r="B237" s="0" t="s">
        <v>588</v>
      </c>
      <c r="C237" s="0" t="s">
        <v>589</v>
      </c>
      <c r="D237" s="0" t="s">
        <v>12</v>
      </c>
      <c r="E237" s="0" t="s">
        <v>13</v>
      </c>
      <c r="F237" s="0" t="n">
        <f aca="false">F236</f>
        <v>3</v>
      </c>
      <c r="G237" s="0" t="s">
        <v>63</v>
      </c>
      <c r="H237" s="0" t="n">
        <v>2019</v>
      </c>
      <c r="I237" s="0" t="n">
        <f aca="false">I236</f>
        <v>0</v>
      </c>
      <c r="J237" s="0" t="s">
        <v>709</v>
      </c>
    </row>
    <row r="238" customFormat="false" ht="13.8" hidden="false" customHeight="false" outlineLevel="0" collapsed="false">
      <c r="A238" s="0" t="n">
        <v>237</v>
      </c>
      <c r="B238" s="0" t="s">
        <v>710</v>
      </c>
      <c r="C238" s="0" t="s">
        <v>711</v>
      </c>
      <c r="D238" s="0" t="s">
        <v>12</v>
      </c>
      <c r="E238" s="0" t="s">
        <v>13</v>
      </c>
      <c r="F238" s="0" t="n">
        <f aca="false">F237</f>
        <v>3</v>
      </c>
      <c r="G238" s="0" t="s">
        <v>63</v>
      </c>
      <c r="H238" s="0" t="n">
        <v>2019</v>
      </c>
      <c r="I238" s="0" t="n">
        <f aca="false">I237</f>
        <v>0</v>
      </c>
      <c r="J238" s="0" t="s">
        <v>712</v>
      </c>
    </row>
    <row r="239" customFormat="false" ht="13.8" hidden="false" customHeight="false" outlineLevel="0" collapsed="false">
      <c r="A239" s="0" t="n">
        <v>238</v>
      </c>
      <c r="B239" s="0" t="s">
        <v>713</v>
      </c>
      <c r="C239" s="0" t="s">
        <v>714</v>
      </c>
      <c r="D239" s="0" t="s">
        <v>12</v>
      </c>
      <c r="E239" s="0" t="s">
        <v>13</v>
      </c>
      <c r="F239" s="0" t="n">
        <f aca="false">F238</f>
        <v>3</v>
      </c>
      <c r="G239" s="0" t="s">
        <v>14</v>
      </c>
      <c r="H239" s="0" t="n">
        <v>2019</v>
      </c>
      <c r="I239" s="0" t="n">
        <f aca="false">I238</f>
        <v>0</v>
      </c>
      <c r="J239" s="0" t="s">
        <v>715</v>
      </c>
    </row>
    <row r="240" customFormat="false" ht="13.8" hidden="false" customHeight="false" outlineLevel="0" collapsed="false">
      <c r="A240" s="0" t="n">
        <v>239</v>
      </c>
      <c r="B240" s="0" t="s">
        <v>716</v>
      </c>
      <c r="C240" s="0" t="s">
        <v>717</v>
      </c>
      <c r="D240" s="0" t="s">
        <v>12</v>
      </c>
      <c r="E240" s="0" t="s">
        <v>13</v>
      </c>
      <c r="F240" s="0" t="n">
        <f aca="false">F239</f>
        <v>3</v>
      </c>
      <c r="G240" s="0" t="s">
        <v>14</v>
      </c>
      <c r="H240" s="0" t="n">
        <v>2019</v>
      </c>
      <c r="I240" s="0" t="n">
        <f aca="false">I239</f>
        <v>0</v>
      </c>
      <c r="J240" s="0" t="s">
        <v>718</v>
      </c>
    </row>
    <row r="241" customFormat="false" ht="13.8" hidden="false" customHeight="false" outlineLevel="0" collapsed="false">
      <c r="A241" s="0" t="n">
        <v>240</v>
      </c>
      <c r="B241" s="0" t="s">
        <v>719</v>
      </c>
      <c r="C241" s="0" t="s">
        <v>720</v>
      </c>
      <c r="D241" s="0" t="s">
        <v>12</v>
      </c>
      <c r="E241" s="0" t="s">
        <v>13</v>
      </c>
      <c r="F241" s="0" t="n">
        <f aca="false">F240</f>
        <v>3</v>
      </c>
      <c r="G241" s="0" t="s">
        <v>63</v>
      </c>
      <c r="H241" s="0" t="n">
        <v>2019</v>
      </c>
      <c r="I241" s="0" t="n">
        <f aca="false">I240</f>
        <v>0</v>
      </c>
      <c r="J241" s="0" t="s">
        <v>721</v>
      </c>
    </row>
    <row r="242" customFormat="false" ht="13.8" hidden="false" customHeight="false" outlineLevel="0" collapsed="false">
      <c r="A242" s="0" t="n">
        <v>241</v>
      </c>
      <c r="B242" s="0" t="s">
        <v>722</v>
      </c>
      <c r="C242" s="0" t="s">
        <v>723</v>
      </c>
      <c r="D242" s="0" t="s">
        <v>12</v>
      </c>
      <c r="E242" s="0" t="s">
        <v>13</v>
      </c>
      <c r="F242" s="0" t="n">
        <f aca="false">F241</f>
        <v>3</v>
      </c>
      <c r="G242" s="0" t="s">
        <v>14</v>
      </c>
      <c r="H242" s="0" t="n">
        <v>2019</v>
      </c>
      <c r="I242" s="0" t="n">
        <f aca="false">I241</f>
        <v>0</v>
      </c>
      <c r="J242" s="0" t="s">
        <v>724</v>
      </c>
    </row>
    <row r="243" customFormat="false" ht="13.8" hidden="false" customHeight="false" outlineLevel="0" collapsed="false">
      <c r="A243" s="0" t="n">
        <v>242</v>
      </c>
      <c r="B243" s="0" t="s">
        <v>725</v>
      </c>
      <c r="C243" s="0" t="s">
        <v>726</v>
      </c>
      <c r="D243" s="0" t="s">
        <v>12</v>
      </c>
      <c r="E243" s="0" t="s">
        <v>13</v>
      </c>
      <c r="F243" s="0" t="n">
        <f aca="false">F242</f>
        <v>3</v>
      </c>
      <c r="G243" s="0" t="s">
        <v>14</v>
      </c>
      <c r="H243" s="0" t="n">
        <v>2019</v>
      </c>
      <c r="I243" s="0" t="n">
        <f aca="false">I242</f>
        <v>0</v>
      </c>
      <c r="J243" s="0" t="s">
        <v>727</v>
      </c>
    </row>
    <row r="244" customFormat="false" ht="13.8" hidden="false" customHeight="false" outlineLevel="0" collapsed="false">
      <c r="A244" s="0" t="n">
        <v>243</v>
      </c>
      <c r="B244" s="0" t="s">
        <v>728</v>
      </c>
      <c r="C244" s="0" t="s">
        <v>729</v>
      </c>
      <c r="D244" s="0" t="s">
        <v>12</v>
      </c>
      <c r="E244" s="0" t="s">
        <v>13</v>
      </c>
      <c r="F244" s="0" t="n">
        <f aca="false">F243</f>
        <v>3</v>
      </c>
      <c r="G244" s="0" t="s">
        <v>14</v>
      </c>
      <c r="H244" s="0" t="n">
        <v>2019</v>
      </c>
      <c r="I244" s="0" t="n">
        <f aca="false">I243</f>
        <v>0</v>
      </c>
      <c r="J244" s="0" t="s">
        <v>730</v>
      </c>
    </row>
    <row r="245" customFormat="false" ht="13.8" hidden="false" customHeight="false" outlineLevel="0" collapsed="false">
      <c r="A245" s="0" t="n">
        <v>244</v>
      </c>
      <c r="B245" s="0" t="s">
        <v>731</v>
      </c>
      <c r="C245" s="0" t="s">
        <v>732</v>
      </c>
      <c r="D245" s="0" t="s">
        <v>12</v>
      </c>
      <c r="E245" s="0" t="s">
        <v>13</v>
      </c>
      <c r="F245" s="0" t="n">
        <f aca="false">F244</f>
        <v>3</v>
      </c>
      <c r="G245" s="0" t="s">
        <v>14</v>
      </c>
      <c r="H245" s="0" t="n">
        <v>2019</v>
      </c>
      <c r="I245" s="0" t="n">
        <f aca="false">I244</f>
        <v>0</v>
      </c>
      <c r="J245" s="0" t="s">
        <v>733</v>
      </c>
    </row>
    <row r="246" customFormat="false" ht="13.8" hidden="false" customHeight="false" outlineLevel="0" collapsed="false">
      <c r="A246" s="0" t="n">
        <v>245</v>
      </c>
      <c r="B246" s="0" t="s">
        <v>734</v>
      </c>
      <c r="C246" s="0" t="s">
        <v>735</v>
      </c>
      <c r="D246" s="0" t="s">
        <v>12</v>
      </c>
      <c r="E246" s="0" t="s">
        <v>13</v>
      </c>
      <c r="F246" s="0" t="n">
        <f aca="false">F245</f>
        <v>3</v>
      </c>
      <c r="G246" s="0" t="s">
        <v>63</v>
      </c>
      <c r="H246" s="0" t="n">
        <v>2019</v>
      </c>
      <c r="I246" s="0" t="n">
        <f aca="false">I245</f>
        <v>0</v>
      </c>
      <c r="J246" s="0" t="s">
        <v>736</v>
      </c>
    </row>
    <row r="247" customFormat="false" ht="13.8" hidden="false" customHeight="false" outlineLevel="0" collapsed="false">
      <c r="A247" s="0" t="n">
        <v>246</v>
      </c>
      <c r="B247" s="0" t="s">
        <v>737</v>
      </c>
      <c r="C247" s="0" t="s">
        <v>738</v>
      </c>
      <c r="D247" s="0" t="s">
        <v>12</v>
      </c>
      <c r="E247" s="0" t="s">
        <v>13</v>
      </c>
      <c r="F247" s="0" t="n">
        <f aca="false">F246</f>
        <v>3</v>
      </c>
      <c r="G247" s="0" t="s">
        <v>14</v>
      </c>
      <c r="H247" s="0" t="n">
        <v>2019</v>
      </c>
      <c r="I247" s="0" t="n">
        <f aca="false">I246</f>
        <v>0</v>
      </c>
      <c r="J247" s="0" t="s">
        <v>739</v>
      </c>
    </row>
    <row r="248" customFormat="false" ht="13.8" hidden="false" customHeight="false" outlineLevel="0" collapsed="false">
      <c r="A248" s="0" t="n">
        <v>247</v>
      </c>
      <c r="B248" s="0" t="s">
        <v>740</v>
      </c>
      <c r="C248" s="0" t="s">
        <v>741</v>
      </c>
      <c r="D248" s="0" t="s">
        <v>12</v>
      </c>
      <c r="E248" s="0" t="s">
        <v>13</v>
      </c>
      <c r="F248" s="0" t="n">
        <f aca="false">F247</f>
        <v>3</v>
      </c>
      <c r="G248" s="0" t="s">
        <v>14</v>
      </c>
      <c r="H248" s="0" t="n">
        <v>2019</v>
      </c>
      <c r="I248" s="0" t="n">
        <f aca="false">I247</f>
        <v>0</v>
      </c>
      <c r="J248" s="0" t="s">
        <v>742</v>
      </c>
    </row>
    <row r="249" customFormat="false" ht="13.8" hidden="false" customHeight="false" outlineLevel="0" collapsed="false">
      <c r="A249" s="0" t="n">
        <v>248</v>
      </c>
      <c r="B249" s="0" t="s">
        <v>743</v>
      </c>
      <c r="C249" s="0" t="s">
        <v>744</v>
      </c>
      <c r="D249" s="0" t="s">
        <v>12</v>
      </c>
      <c r="E249" s="0" t="s">
        <v>13</v>
      </c>
      <c r="F249" s="0" t="n">
        <f aca="false">F248</f>
        <v>3</v>
      </c>
      <c r="G249" s="0" t="s">
        <v>63</v>
      </c>
      <c r="H249" s="0" t="n">
        <v>2019</v>
      </c>
      <c r="I249" s="0" t="n">
        <f aca="false">I248</f>
        <v>0</v>
      </c>
      <c r="J249" s="0" t="s">
        <v>745</v>
      </c>
    </row>
    <row r="250" customFormat="false" ht="13.8" hidden="false" customHeight="false" outlineLevel="0" collapsed="false">
      <c r="A250" s="0" t="n">
        <v>249</v>
      </c>
      <c r="B250" s="0" t="s">
        <v>746</v>
      </c>
      <c r="C250" s="0" t="s">
        <v>747</v>
      </c>
      <c r="D250" s="0" t="s">
        <v>12</v>
      </c>
      <c r="E250" s="0" t="s">
        <v>13</v>
      </c>
      <c r="F250" s="0" t="n">
        <f aca="false">F249</f>
        <v>3</v>
      </c>
      <c r="G250" s="0" t="s">
        <v>63</v>
      </c>
      <c r="H250" s="0" t="n">
        <v>2019</v>
      </c>
      <c r="I250" s="0" t="n">
        <f aca="false">I249</f>
        <v>0</v>
      </c>
      <c r="J250" s="0" t="s">
        <v>748</v>
      </c>
    </row>
    <row r="251" customFormat="false" ht="13.8" hidden="false" customHeight="false" outlineLevel="0" collapsed="false">
      <c r="A251" s="0" t="n">
        <v>250</v>
      </c>
      <c r="B251" s="0" t="s">
        <v>749</v>
      </c>
      <c r="C251" s="0" t="s">
        <v>750</v>
      </c>
      <c r="D251" s="0" t="s">
        <v>12</v>
      </c>
      <c r="E251" s="0" t="s">
        <v>13</v>
      </c>
      <c r="F251" s="0" t="n">
        <f aca="false">F250</f>
        <v>3</v>
      </c>
      <c r="G251" s="0" t="s">
        <v>63</v>
      </c>
      <c r="H251" s="0" t="n">
        <v>2019</v>
      </c>
      <c r="I251" s="0" t="n">
        <f aca="false">I250</f>
        <v>0</v>
      </c>
      <c r="J251" s="0" t="s">
        <v>751</v>
      </c>
    </row>
    <row r="252" customFormat="false" ht="13.8" hidden="false" customHeight="false" outlineLevel="0" collapsed="false">
      <c r="A252" s="0" t="n">
        <v>251</v>
      </c>
      <c r="B252" s="0" t="s">
        <v>752</v>
      </c>
      <c r="C252" s="0" t="s">
        <v>753</v>
      </c>
      <c r="D252" s="0" t="s">
        <v>12</v>
      </c>
      <c r="E252" s="0" t="s">
        <v>13</v>
      </c>
      <c r="F252" s="0" t="n">
        <f aca="false">F251</f>
        <v>3</v>
      </c>
      <c r="G252" s="0" t="s">
        <v>14</v>
      </c>
      <c r="H252" s="0" t="n">
        <v>2019</v>
      </c>
      <c r="I252" s="0" t="n">
        <f aca="false">I251</f>
        <v>0</v>
      </c>
      <c r="J252" s="0" t="s">
        <v>754</v>
      </c>
    </row>
    <row r="253" customFormat="false" ht="13.8" hidden="false" customHeight="false" outlineLevel="0" collapsed="false">
      <c r="A253" s="0" t="n">
        <v>252</v>
      </c>
      <c r="B253" s="0" t="s">
        <v>755</v>
      </c>
      <c r="C253" s="0" t="s">
        <v>756</v>
      </c>
      <c r="D253" s="0" t="s">
        <v>12</v>
      </c>
      <c r="E253" s="0" t="s">
        <v>13</v>
      </c>
      <c r="F253" s="0" t="n">
        <f aca="false">F252</f>
        <v>3</v>
      </c>
      <c r="G253" s="0" t="s">
        <v>14</v>
      </c>
      <c r="H253" s="0" t="n">
        <v>2019</v>
      </c>
      <c r="I253" s="0" t="n">
        <f aca="false">I252</f>
        <v>0</v>
      </c>
      <c r="J253" s="0" t="s">
        <v>757</v>
      </c>
    </row>
    <row r="254" customFormat="false" ht="13.8" hidden="false" customHeight="false" outlineLevel="0" collapsed="false">
      <c r="A254" s="0" t="n">
        <v>253</v>
      </c>
      <c r="B254" s="0" t="s">
        <v>146</v>
      </c>
      <c r="C254" s="0" t="s">
        <v>758</v>
      </c>
      <c r="D254" s="0" t="s">
        <v>12</v>
      </c>
      <c r="E254" s="0" t="s">
        <v>13</v>
      </c>
      <c r="F254" s="0" t="n">
        <f aca="false">F253</f>
        <v>3</v>
      </c>
      <c r="G254" s="0" t="s">
        <v>63</v>
      </c>
      <c r="H254" s="0" t="n">
        <v>2019</v>
      </c>
      <c r="I254" s="0" t="n">
        <f aca="false">I253</f>
        <v>0</v>
      </c>
      <c r="J254" s="0" t="s">
        <v>759</v>
      </c>
    </row>
    <row r="255" customFormat="false" ht="13.8" hidden="false" customHeight="false" outlineLevel="0" collapsed="false">
      <c r="A255" s="0" t="n">
        <v>254</v>
      </c>
      <c r="B255" s="0" t="s">
        <v>760</v>
      </c>
      <c r="C255" s="0" t="s">
        <v>761</v>
      </c>
      <c r="D255" s="0" t="s">
        <v>12</v>
      </c>
      <c r="E255" s="0" t="s">
        <v>13</v>
      </c>
      <c r="F255" s="0" t="n">
        <f aca="false">F254</f>
        <v>3</v>
      </c>
      <c r="G255" s="0" t="s">
        <v>63</v>
      </c>
      <c r="H255" s="0" t="n">
        <v>2019</v>
      </c>
      <c r="I255" s="0" t="n">
        <f aca="false">I254</f>
        <v>0</v>
      </c>
      <c r="J255" s="0" t="s">
        <v>762</v>
      </c>
    </row>
    <row r="256" customFormat="false" ht="13.8" hidden="false" customHeight="false" outlineLevel="0" collapsed="false">
      <c r="A256" s="0" t="n">
        <v>255</v>
      </c>
      <c r="B256" s="0" t="s">
        <v>763</v>
      </c>
      <c r="C256" s="0" t="s">
        <v>764</v>
      </c>
      <c r="D256" s="0" t="s">
        <v>12</v>
      </c>
      <c r="E256" s="0" t="s">
        <v>13</v>
      </c>
      <c r="F256" s="0" t="n">
        <f aca="false">F255</f>
        <v>3</v>
      </c>
      <c r="G256" s="0" t="s">
        <v>14</v>
      </c>
      <c r="H256" s="0" t="n">
        <v>2019</v>
      </c>
      <c r="I256" s="0" t="n">
        <f aca="false">I255</f>
        <v>0</v>
      </c>
      <c r="J256" s="0" t="s">
        <v>765</v>
      </c>
    </row>
    <row r="257" customFormat="false" ht="13.8" hidden="false" customHeight="false" outlineLevel="0" collapsed="false">
      <c r="A257" s="0" t="n">
        <v>256</v>
      </c>
      <c r="B257" s="0" t="s">
        <v>766</v>
      </c>
      <c r="C257" s="0" t="s">
        <v>767</v>
      </c>
      <c r="D257" s="0" t="s">
        <v>12</v>
      </c>
      <c r="E257" s="0" t="s">
        <v>13</v>
      </c>
      <c r="F257" s="0" t="n">
        <f aca="false">F256</f>
        <v>3</v>
      </c>
      <c r="G257" s="0" t="s">
        <v>63</v>
      </c>
      <c r="H257" s="0" t="n">
        <v>2019</v>
      </c>
      <c r="I257" s="0" t="n">
        <f aca="false">I256</f>
        <v>0</v>
      </c>
      <c r="J257" s="0" t="s">
        <v>768</v>
      </c>
    </row>
    <row r="258" customFormat="false" ht="13.8" hidden="false" customHeight="false" outlineLevel="0" collapsed="false">
      <c r="A258" s="0" t="n">
        <v>257</v>
      </c>
      <c r="B258" s="0" t="s">
        <v>769</v>
      </c>
      <c r="C258" s="0" t="s">
        <v>770</v>
      </c>
      <c r="D258" s="0" t="s">
        <v>12</v>
      </c>
      <c r="E258" s="0" t="s">
        <v>13</v>
      </c>
      <c r="F258" s="0" t="n">
        <f aca="false">F257</f>
        <v>3</v>
      </c>
      <c r="G258" s="0" t="s">
        <v>14</v>
      </c>
      <c r="H258" s="0" t="n">
        <v>2019</v>
      </c>
      <c r="I258" s="0" t="n">
        <f aca="false">I257</f>
        <v>0</v>
      </c>
      <c r="J258" s="0" t="s">
        <v>771</v>
      </c>
    </row>
    <row r="259" customFormat="false" ht="13.8" hidden="false" customHeight="false" outlineLevel="0" collapsed="false">
      <c r="A259" s="0" t="n">
        <v>258</v>
      </c>
      <c r="B259" s="0" t="s">
        <v>772</v>
      </c>
      <c r="C259" s="0" t="s">
        <v>773</v>
      </c>
      <c r="D259" s="0" t="s">
        <v>12</v>
      </c>
      <c r="E259" s="0" t="s">
        <v>13</v>
      </c>
      <c r="F259" s="0" t="n">
        <f aca="false">F258</f>
        <v>3</v>
      </c>
      <c r="G259" s="0" t="s">
        <v>63</v>
      </c>
      <c r="H259" s="0" t="n">
        <v>2019</v>
      </c>
      <c r="I259" s="0" t="n">
        <f aca="false">I258</f>
        <v>0</v>
      </c>
      <c r="J259" s="0" t="s">
        <v>774</v>
      </c>
    </row>
    <row r="260" customFormat="false" ht="13.8" hidden="false" customHeight="false" outlineLevel="0" collapsed="false">
      <c r="A260" s="0" t="n">
        <v>259</v>
      </c>
      <c r="B260" s="0" t="s">
        <v>775</v>
      </c>
      <c r="C260" s="0" t="s">
        <v>776</v>
      </c>
      <c r="D260" s="0" t="s">
        <v>12</v>
      </c>
      <c r="E260" s="0" t="s">
        <v>13</v>
      </c>
      <c r="F260" s="0" t="n">
        <f aca="false">F259</f>
        <v>3</v>
      </c>
      <c r="G260" s="0" t="s">
        <v>63</v>
      </c>
      <c r="H260" s="0" t="n">
        <v>2019</v>
      </c>
      <c r="I260" s="0" t="n">
        <f aca="false">I259</f>
        <v>0</v>
      </c>
      <c r="J260" s="0" t="s">
        <v>777</v>
      </c>
    </row>
    <row r="261" customFormat="false" ht="13.8" hidden="false" customHeight="false" outlineLevel="0" collapsed="false">
      <c r="A261" s="0" t="n">
        <v>260</v>
      </c>
      <c r="B261" s="0" t="s">
        <v>778</v>
      </c>
      <c r="C261" s="0" t="s">
        <v>779</v>
      </c>
      <c r="D261" s="0" t="s">
        <v>12</v>
      </c>
      <c r="E261" s="0" t="s">
        <v>13</v>
      </c>
      <c r="F261" s="0" t="n">
        <f aca="false">F260</f>
        <v>3</v>
      </c>
      <c r="G261" s="0" t="s">
        <v>14</v>
      </c>
      <c r="H261" s="0" t="n">
        <v>2019</v>
      </c>
      <c r="I261" s="0" t="n">
        <f aca="false">I260</f>
        <v>0</v>
      </c>
      <c r="J261" s="0" t="s">
        <v>780</v>
      </c>
    </row>
    <row r="262" customFormat="false" ht="13.8" hidden="false" customHeight="false" outlineLevel="0" collapsed="false">
      <c r="A262" s="0" t="n">
        <v>261</v>
      </c>
      <c r="B262" s="0" t="s">
        <v>781</v>
      </c>
      <c r="C262" s="0" t="s">
        <v>782</v>
      </c>
      <c r="D262" s="0" t="s">
        <v>12</v>
      </c>
      <c r="E262" s="0" t="s">
        <v>13</v>
      </c>
      <c r="F262" s="0" t="n">
        <f aca="false">F261</f>
        <v>3</v>
      </c>
      <c r="G262" s="0" t="s">
        <v>14</v>
      </c>
      <c r="H262" s="0" t="n">
        <v>2019</v>
      </c>
      <c r="I262" s="0" t="n">
        <f aca="false">I261</f>
        <v>0</v>
      </c>
      <c r="J262" s="0" t="s">
        <v>783</v>
      </c>
    </row>
    <row r="263" customFormat="false" ht="13.8" hidden="false" customHeight="false" outlineLevel="0" collapsed="false">
      <c r="A263" s="0" t="n">
        <v>262</v>
      </c>
      <c r="B263" s="0" t="s">
        <v>784</v>
      </c>
      <c r="C263" s="0" t="s">
        <v>785</v>
      </c>
      <c r="D263" s="0" t="s">
        <v>12</v>
      </c>
      <c r="E263" s="0" t="s">
        <v>13</v>
      </c>
      <c r="F263" s="0" t="n">
        <f aca="false">F262</f>
        <v>3</v>
      </c>
      <c r="G263" s="0" t="s">
        <v>63</v>
      </c>
      <c r="H263" s="0" t="n">
        <v>2019</v>
      </c>
      <c r="I263" s="0" t="n">
        <f aca="false">I262</f>
        <v>0</v>
      </c>
      <c r="J263" s="0" t="s">
        <v>786</v>
      </c>
    </row>
    <row r="264" customFormat="false" ht="13.8" hidden="false" customHeight="false" outlineLevel="0" collapsed="false">
      <c r="A264" s="0" t="n">
        <v>263</v>
      </c>
      <c r="B264" s="0" t="s">
        <v>787</v>
      </c>
      <c r="C264" s="0" t="s">
        <v>788</v>
      </c>
      <c r="D264" s="0" t="s">
        <v>12</v>
      </c>
      <c r="E264" s="0" t="s">
        <v>13</v>
      </c>
      <c r="F264" s="0" t="n">
        <f aca="false">F263</f>
        <v>3</v>
      </c>
      <c r="G264" s="0" t="s">
        <v>63</v>
      </c>
      <c r="H264" s="0" t="n">
        <v>2019</v>
      </c>
      <c r="I264" s="0" t="n">
        <f aca="false">I263</f>
        <v>0</v>
      </c>
      <c r="J264" s="0" t="s">
        <v>789</v>
      </c>
    </row>
    <row r="265" customFormat="false" ht="13.8" hidden="false" customHeight="false" outlineLevel="0" collapsed="false">
      <c r="A265" s="0" t="n">
        <v>264</v>
      </c>
      <c r="B265" s="0" t="s">
        <v>790</v>
      </c>
      <c r="C265" s="0" t="s">
        <v>791</v>
      </c>
      <c r="D265" s="0" t="s">
        <v>12</v>
      </c>
      <c r="E265" s="0" t="s">
        <v>13</v>
      </c>
      <c r="F265" s="0" t="n">
        <f aca="false">F264</f>
        <v>3</v>
      </c>
      <c r="G265" s="0" t="s">
        <v>63</v>
      </c>
      <c r="H265" s="0" t="n">
        <v>2019</v>
      </c>
      <c r="I265" s="0" t="n">
        <f aca="false">I264</f>
        <v>0</v>
      </c>
      <c r="J265" s="0" t="s">
        <v>792</v>
      </c>
    </row>
    <row r="266" customFormat="false" ht="13.8" hidden="false" customHeight="false" outlineLevel="0" collapsed="false">
      <c r="A266" s="0" t="n">
        <v>265</v>
      </c>
      <c r="B266" s="0" t="s">
        <v>793</v>
      </c>
      <c r="C266" s="0" t="s">
        <v>794</v>
      </c>
      <c r="D266" s="0" t="s">
        <v>12</v>
      </c>
      <c r="E266" s="0" t="s">
        <v>13</v>
      </c>
      <c r="F266" s="0" t="n">
        <f aca="false">F265</f>
        <v>3</v>
      </c>
      <c r="G266" s="0" t="s">
        <v>14</v>
      </c>
      <c r="H266" s="0" t="n">
        <v>2019</v>
      </c>
      <c r="I266" s="0" t="n">
        <f aca="false">I265</f>
        <v>0</v>
      </c>
      <c r="J266" s="0" t="s">
        <v>795</v>
      </c>
    </row>
    <row r="267" customFormat="false" ht="13.8" hidden="false" customHeight="false" outlineLevel="0" collapsed="false">
      <c r="A267" s="0" t="n">
        <v>266</v>
      </c>
      <c r="B267" s="0" t="s">
        <v>796</v>
      </c>
      <c r="C267" s="0" t="s">
        <v>797</v>
      </c>
      <c r="D267" s="0" t="s">
        <v>12</v>
      </c>
      <c r="E267" s="0" t="s">
        <v>13</v>
      </c>
      <c r="F267" s="0" t="n">
        <f aca="false">F266</f>
        <v>3</v>
      </c>
      <c r="G267" s="0" t="s">
        <v>63</v>
      </c>
      <c r="H267" s="0" t="n">
        <v>2019</v>
      </c>
      <c r="I267" s="0" t="n">
        <f aca="false">I266</f>
        <v>0</v>
      </c>
      <c r="J267" s="0" t="s">
        <v>798</v>
      </c>
    </row>
    <row r="268" customFormat="false" ht="13.8" hidden="false" customHeight="false" outlineLevel="0" collapsed="false">
      <c r="A268" s="0" t="n">
        <v>267</v>
      </c>
      <c r="B268" s="0" t="s">
        <v>799</v>
      </c>
      <c r="C268" s="0" t="s">
        <v>800</v>
      </c>
      <c r="D268" s="0" t="s">
        <v>12</v>
      </c>
      <c r="E268" s="0" t="s">
        <v>13</v>
      </c>
      <c r="F268" s="0" t="n">
        <f aca="false">F267</f>
        <v>3</v>
      </c>
      <c r="G268" s="0" t="s">
        <v>63</v>
      </c>
      <c r="H268" s="0" t="n">
        <v>2019</v>
      </c>
      <c r="I268" s="0" t="n">
        <f aca="false">I267</f>
        <v>0</v>
      </c>
      <c r="J268" s="0" t="s">
        <v>801</v>
      </c>
    </row>
    <row r="269" customFormat="false" ht="13.8" hidden="false" customHeight="false" outlineLevel="0" collapsed="false">
      <c r="A269" s="0" t="n">
        <v>268</v>
      </c>
      <c r="B269" s="0" t="s">
        <v>802</v>
      </c>
      <c r="C269" s="0" t="s">
        <v>803</v>
      </c>
      <c r="D269" s="0" t="s">
        <v>12</v>
      </c>
      <c r="E269" s="0" t="s">
        <v>13</v>
      </c>
      <c r="F269" s="0" t="n">
        <f aca="false">F268</f>
        <v>3</v>
      </c>
      <c r="G269" s="0" t="s">
        <v>14</v>
      </c>
      <c r="H269" s="0" t="n">
        <v>2019</v>
      </c>
      <c r="I269" s="0" t="n">
        <f aca="false">I268</f>
        <v>0</v>
      </c>
      <c r="J269" s="0" t="s">
        <v>804</v>
      </c>
    </row>
    <row r="270" customFormat="false" ht="13.8" hidden="false" customHeight="false" outlineLevel="0" collapsed="false">
      <c r="A270" s="0" t="n">
        <v>269</v>
      </c>
      <c r="B270" s="0" t="s">
        <v>805</v>
      </c>
      <c r="C270" s="0" t="s">
        <v>806</v>
      </c>
      <c r="D270" s="0" t="s">
        <v>12</v>
      </c>
      <c r="E270" s="0" t="s">
        <v>13</v>
      </c>
      <c r="F270" s="0" t="n">
        <f aca="false">F269</f>
        <v>3</v>
      </c>
      <c r="G270" s="0" t="s">
        <v>63</v>
      </c>
      <c r="H270" s="0" t="n">
        <v>2019</v>
      </c>
      <c r="I270" s="0" t="n">
        <f aca="false">I269</f>
        <v>0</v>
      </c>
      <c r="J270" s="0" t="s">
        <v>807</v>
      </c>
    </row>
    <row r="271" customFormat="false" ht="13.8" hidden="false" customHeight="false" outlineLevel="0" collapsed="false">
      <c r="A271" s="0" t="n">
        <v>270</v>
      </c>
      <c r="B271" s="0" t="s">
        <v>808</v>
      </c>
      <c r="C271" s="0" t="s">
        <v>809</v>
      </c>
      <c r="D271" s="0" t="s">
        <v>12</v>
      </c>
      <c r="E271" s="0" t="s">
        <v>13</v>
      </c>
      <c r="F271" s="0" t="n">
        <f aca="false">F270</f>
        <v>3</v>
      </c>
      <c r="G271" s="0" t="s">
        <v>63</v>
      </c>
      <c r="H271" s="0" t="n">
        <v>2019</v>
      </c>
      <c r="I271" s="0" t="n">
        <f aca="false">I270</f>
        <v>0</v>
      </c>
      <c r="J271" s="0" t="s">
        <v>810</v>
      </c>
    </row>
    <row r="272" customFormat="false" ht="13.8" hidden="false" customHeight="false" outlineLevel="0" collapsed="false">
      <c r="A272" s="0" t="n">
        <v>271</v>
      </c>
      <c r="B272" s="0" t="s">
        <v>811</v>
      </c>
      <c r="C272" s="0" t="s">
        <v>812</v>
      </c>
      <c r="D272" s="0" t="s">
        <v>12</v>
      </c>
      <c r="E272" s="0" t="s">
        <v>13</v>
      </c>
      <c r="F272" s="0" t="n">
        <f aca="false">F271</f>
        <v>3</v>
      </c>
      <c r="G272" s="0" t="s">
        <v>14</v>
      </c>
      <c r="H272" s="0" t="n">
        <v>2019</v>
      </c>
      <c r="I272" s="0" t="n">
        <f aca="false">I271</f>
        <v>0</v>
      </c>
      <c r="J272" s="0" t="s">
        <v>813</v>
      </c>
    </row>
    <row r="273" customFormat="false" ht="13.8" hidden="false" customHeight="false" outlineLevel="0" collapsed="false">
      <c r="A273" s="0" t="n">
        <v>272</v>
      </c>
      <c r="B273" s="0" t="s">
        <v>814</v>
      </c>
      <c r="C273" s="0" t="s">
        <v>815</v>
      </c>
      <c r="D273" s="0" t="s">
        <v>12</v>
      </c>
      <c r="E273" s="0" t="s">
        <v>13</v>
      </c>
      <c r="F273" s="0" t="n">
        <f aca="false">F272</f>
        <v>3</v>
      </c>
      <c r="G273" s="0" t="s">
        <v>14</v>
      </c>
      <c r="H273" s="0" t="n">
        <v>2019</v>
      </c>
      <c r="I273" s="0" t="n">
        <f aca="false">I272</f>
        <v>0</v>
      </c>
      <c r="J273" s="0" t="s">
        <v>816</v>
      </c>
    </row>
    <row r="274" customFormat="false" ht="13.8" hidden="false" customHeight="false" outlineLevel="0" collapsed="false">
      <c r="A274" s="0" t="n">
        <v>273</v>
      </c>
      <c r="B274" s="0" t="s">
        <v>817</v>
      </c>
      <c r="C274" s="0" t="s">
        <v>818</v>
      </c>
      <c r="D274" s="0" t="s">
        <v>12</v>
      </c>
      <c r="E274" s="0" t="s">
        <v>13</v>
      </c>
      <c r="F274" s="0" t="n">
        <f aca="false">F273</f>
        <v>3</v>
      </c>
      <c r="G274" s="0" t="s">
        <v>14</v>
      </c>
      <c r="H274" s="0" t="n">
        <v>2019</v>
      </c>
      <c r="I274" s="0" t="n">
        <f aca="false">I273</f>
        <v>0</v>
      </c>
      <c r="J274" s="0" t="s">
        <v>819</v>
      </c>
    </row>
    <row r="275" customFormat="false" ht="13.8" hidden="false" customHeight="false" outlineLevel="0" collapsed="false">
      <c r="A275" s="0" t="n">
        <v>274</v>
      </c>
      <c r="B275" s="0" t="s">
        <v>820</v>
      </c>
      <c r="C275" s="0" t="s">
        <v>821</v>
      </c>
      <c r="D275" s="0" t="s">
        <v>12</v>
      </c>
      <c r="E275" s="0" t="s">
        <v>13</v>
      </c>
      <c r="F275" s="0" t="n">
        <f aca="false">F274</f>
        <v>3</v>
      </c>
      <c r="G275" s="0" t="s">
        <v>14</v>
      </c>
      <c r="H275" s="0" t="n">
        <v>2019</v>
      </c>
      <c r="I275" s="0" t="n">
        <f aca="false">I274</f>
        <v>0</v>
      </c>
      <c r="J275" s="0" t="s">
        <v>822</v>
      </c>
    </row>
    <row r="276" customFormat="false" ht="13.8" hidden="false" customHeight="false" outlineLevel="0" collapsed="false">
      <c r="A276" s="0" t="n">
        <v>275</v>
      </c>
      <c r="B276" s="0" t="s">
        <v>823</v>
      </c>
      <c r="C276" s="0" t="s">
        <v>824</v>
      </c>
      <c r="D276" s="0" t="s">
        <v>825</v>
      </c>
      <c r="E276" s="0" t="s">
        <v>13</v>
      </c>
      <c r="F276" s="0" t="n">
        <f aca="false">F275</f>
        <v>3</v>
      </c>
      <c r="G276" s="0" t="s">
        <v>14</v>
      </c>
      <c r="H276" s="0" t="n">
        <v>2018</v>
      </c>
      <c r="I276" s="0" t="n">
        <f aca="false">I275</f>
        <v>0</v>
      </c>
      <c r="J276" s="0" t="s">
        <v>826</v>
      </c>
    </row>
    <row r="277" customFormat="false" ht="13.8" hidden="false" customHeight="false" outlineLevel="0" collapsed="false">
      <c r="A277" s="0" t="n">
        <v>276</v>
      </c>
      <c r="B277" s="0" t="s">
        <v>827</v>
      </c>
      <c r="C277" s="0" t="s">
        <v>828</v>
      </c>
      <c r="D277" s="0" t="s">
        <v>825</v>
      </c>
      <c r="E277" s="0" t="s">
        <v>13</v>
      </c>
      <c r="F277" s="0" t="n">
        <f aca="false">F276</f>
        <v>3</v>
      </c>
      <c r="G277" s="0" t="s">
        <v>14</v>
      </c>
      <c r="H277" s="0" t="n">
        <v>2018</v>
      </c>
      <c r="I277" s="0" t="n">
        <f aca="false">I276</f>
        <v>0</v>
      </c>
      <c r="J277" s="0" t="s">
        <v>829</v>
      </c>
    </row>
    <row r="278" customFormat="false" ht="13.8" hidden="false" customHeight="false" outlineLevel="0" collapsed="false">
      <c r="A278" s="0" t="n">
        <v>277</v>
      </c>
      <c r="B278" s="0" t="s">
        <v>830</v>
      </c>
      <c r="C278" s="0" t="s">
        <v>831</v>
      </c>
      <c r="D278" s="0" t="s">
        <v>825</v>
      </c>
      <c r="E278" s="0" t="s">
        <v>13</v>
      </c>
      <c r="F278" s="0" t="n">
        <f aca="false">F277</f>
        <v>3</v>
      </c>
      <c r="G278" s="0" t="s">
        <v>63</v>
      </c>
      <c r="H278" s="0" t="n">
        <v>2018</v>
      </c>
      <c r="I278" s="0" t="n">
        <f aca="false">I277</f>
        <v>0</v>
      </c>
      <c r="J278" s="0" t="s">
        <v>832</v>
      </c>
    </row>
    <row r="279" customFormat="false" ht="13.8" hidden="false" customHeight="false" outlineLevel="0" collapsed="false">
      <c r="A279" s="0" t="n">
        <v>278</v>
      </c>
      <c r="B279" s="0" t="s">
        <v>833</v>
      </c>
      <c r="C279" s="0" t="s">
        <v>834</v>
      </c>
      <c r="D279" s="0" t="s">
        <v>825</v>
      </c>
      <c r="E279" s="0" t="s">
        <v>13</v>
      </c>
      <c r="F279" s="0" t="n">
        <f aca="false">F278</f>
        <v>3</v>
      </c>
      <c r="G279" s="0" t="s">
        <v>63</v>
      </c>
      <c r="H279" s="0" t="n">
        <v>2018</v>
      </c>
      <c r="I279" s="0" t="n">
        <f aca="false">I278</f>
        <v>0</v>
      </c>
      <c r="J279" s="0" t="s">
        <v>835</v>
      </c>
    </row>
    <row r="280" customFormat="false" ht="13.8" hidden="false" customHeight="false" outlineLevel="0" collapsed="false">
      <c r="A280" s="0" t="n">
        <v>279</v>
      </c>
      <c r="B280" s="0" t="s">
        <v>836</v>
      </c>
      <c r="C280" s="0" t="s">
        <v>837</v>
      </c>
      <c r="D280" s="0" t="s">
        <v>825</v>
      </c>
      <c r="E280" s="0" t="s">
        <v>13</v>
      </c>
      <c r="F280" s="0" t="n">
        <f aca="false">F279</f>
        <v>3</v>
      </c>
      <c r="G280" s="0" t="s">
        <v>14</v>
      </c>
      <c r="H280" s="0" t="n">
        <v>2018</v>
      </c>
      <c r="I280" s="0" t="n">
        <f aca="false">I279</f>
        <v>0</v>
      </c>
      <c r="J280" s="0" t="s">
        <v>838</v>
      </c>
    </row>
    <row r="281" customFormat="false" ht="13.8" hidden="false" customHeight="false" outlineLevel="0" collapsed="false">
      <c r="A281" s="0" t="n">
        <v>280</v>
      </c>
      <c r="B281" s="0" t="s">
        <v>839</v>
      </c>
      <c r="C281" s="0" t="s">
        <v>840</v>
      </c>
      <c r="D281" s="0" t="s">
        <v>825</v>
      </c>
      <c r="E281" s="0" t="s">
        <v>13</v>
      </c>
      <c r="F281" s="0" t="n">
        <f aca="false">F280</f>
        <v>3</v>
      </c>
      <c r="G281" s="0" t="s">
        <v>14</v>
      </c>
      <c r="H281" s="0" t="n">
        <v>2018</v>
      </c>
      <c r="I281" s="0" t="n">
        <f aca="false">I280</f>
        <v>0</v>
      </c>
      <c r="J281" s="0" t="s">
        <v>841</v>
      </c>
    </row>
    <row r="282" customFormat="false" ht="13.8" hidden="false" customHeight="false" outlineLevel="0" collapsed="false">
      <c r="A282" s="0" t="n">
        <v>281</v>
      </c>
      <c r="B282" s="0" t="s">
        <v>842</v>
      </c>
      <c r="C282" s="0" t="s">
        <v>843</v>
      </c>
      <c r="D282" s="0" t="s">
        <v>825</v>
      </c>
      <c r="E282" s="0" t="s">
        <v>13</v>
      </c>
      <c r="F282" s="0" t="n">
        <f aca="false">F281</f>
        <v>3</v>
      </c>
      <c r="G282" s="0" t="s">
        <v>14</v>
      </c>
      <c r="H282" s="0" t="n">
        <v>2018</v>
      </c>
      <c r="I282" s="0" t="n">
        <f aca="false">I281</f>
        <v>0</v>
      </c>
      <c r="J282" s="0" t="s">
        <v>844</v>
      </c>
    </row>
    <row r="283" customFormat="false" ht="13.8" hidden="false" customHeight="false" outlineLevel="0" collapsed="false">
      <c r="A283" s="0" t="n">
        <v>282</v>
      </c>
      <c r="B283" s="0" t="s">
        <v>845</v>
      </c>
      <c r="C283" s="0" t="s">
        <v>846</v>
      </c>
      <c r="D283" s="0" t="s">
        <v>825</v>
      </c>
      <c r="E283" s="0" t="s">
        <v>13</v>
      </c>
      <c r="F283" s="0" t="n">
        <f aca="false">F282</f>
        <v>3</v>
      </c>
      <c r="G283" s="0" t="s">
        <v>14</v>
      </c>
      <c r="H283" s="0" t="n">
        <v>2018</v>
      </c>
      <c r="I283" s="0" t="n">
        <f aca="false">I282</f>
        <v>0</v>
      </c>
      <c r="J283" s="0" t="s">
        <v>847</v>
      </c>
    </row>
    <row r="284" customFormat="false" ht="13.8" hidden="false" customHeight="false" outlineLevel="0" collapsed="false">
      <c r="A284" s="0" t="n">
        <v>283</v>
      </c>
      <c r="B284" s="0" t="s">
        <v>848</v>
      </c>
      <c r="C284" s="0" t="s">
        <v>849</v>
      </c>
      <c r="D284" s="0" t="s">
        <v>825</v>
      </c>
      <c r="E284" s="0" t="s">
        <v>13</v>
      </c>
      <c r="F284" s="0" t="n">
        <f aca="false">F283</f>
        <v>3</v>
      </c>
      <c r="G284" s="0" t="s">
        <v>14</v>
      </c>
      <c r="H284" s="0" t="n">
        <v>2018</v>
      </c>
      <c r="I284" s="0" t="n">
        <f aca="false">I283</f>
        <v>0</v>
      </c>
      <c r="J284" s="0" t="s">
        <v>850</v>
      </c>
    </row>
    <row r="285" customFormat="false" ht="13.8" hidden="false" customHeight="false" outlineLevel="0" collapsed="false">
      <c r="A285" s="0" t="n">
        <v>284</v>
      </c>
      <c r="B285" s="0" t="s">
        <v>851</v>
      </c>
      <c r="C285" s="0" t="s">
        <v>852</v>
      </c>
      <c r="D285" s="0" t="s">
        <v>825</v>
      </c>
      <c r="E285" s="0" t="s">
        <v>13</v>
      </c>
      <c r="F285" s="0" t="n">
        <f aca="false">F284</f>
        <v>3</v>
      </c>
      <c r="G285" s="0" t="s">
        <v>63</v>
      </c>
      <c r="H285" s="0" t="n">
        <v>2018</v>
      </c>
      <c r="I285" s="0" t="n">
        <f aca="false">I284</f>
        <v>0</v>
      </c>
      <c r="J285" s="0" t="s">
        <v>853</v>
      </c>
    </row>
    <row r="286" customFormat="false" ht="13.8" hidden="false" customHeight="false" outlineLevel="0" collapsed="false">
      <c r="A286" s="0" t="n">
        <v>285</v>
      </c>
      <c r="B286" s="0" t="s">
        <v>854</v>
      </c>
      <c r="C286" s="0" t="s">
        <v>855</v>
      </c>
      <c r="D286" s="0" t="s">
        <v>825</v>
      </c>
      <c r="E286" s="0" t="s">
        <v>13</v>
      </c>
      <c r="F286" s="0" t="n">
        <f aca="false">F285</f>
        <v>3</v>
      </c>
      <c r="G286" s="0" t="s">
        <v>14</v>
      </c>
      <c r="H286" s="0" t="n">
        <v>2018</v>
      </c>
      <c r="I286" s="0" t="n">
        <f aca="false">I285</f>
        <v>0</v>
      </c>
      <c r="J286" s="0" t="s">
        <v>856</v>
      </c>
    </row>
    <row r="287" customFormat="false" ht="13.8" hidden="false" customHeight="false" outlineLevel="0" collapsed="false">
      <c r="A287" s="0" t="n">
        <v>286</v>
      </c>
      <c r="B287" s="0" t="s">
        <v>857</v>
      </c>
      <c r="C287" s="0" t="s">
        <v>858</v>
      </c>
      <c r="D287" s="0" t="s">
        <v>825</v>
      </c>
      <c r="E287" s="0" t="s">
        <v>13</v>
      </c>
      <c r="F287" s="0" t="n">
        <f aca="false">F286</f>
        <v>3</v>
      </c>
      <c r="G287" s="0" t="s">
        <v>63</v>
      </c>
      <c r="H287" s="0" t="n">
        <v>2018</v>
      </c>
      <c r="I287" s="0" t="n">
        <f aca="false">I286</f>
        <v>0</v>
      </c>
      <c r="J287" s="0" t="s">
        <v>859</v>
      </c>
    </row>
    <row r="288" customFormat="false" ht="13.8" hidden="false" customHeight="false" outlineLevel="0" collapsed="false">
      <c r="A288" s="0" t="n">
        <v>287</v>
      </c>
      <c r="B288" s="0" t="s">
        <v>860</v>
      </c>
      <c r="C288" s="0" t="s">
        <v>861</v>
      </c>
      <c r="D288" s="0" t="s">
        <v>825</v>
      </c>
      <c r="E288" s="0" t="s">
        <v>13</v>
      </c>
      <c r="F288" s="0" t="n">
        <f aca="false">F287</f>
        <v>3</v>
      </c>
      <c r="G288" s="0" t="s">
        <v>14</v>
      </c>
      <c r="H288" s="0" t="n">
        <v>2018</v>
      </c>
      <c r="I288" s="0" t="n">
        <f aca="false">I287</f>
        <v>0</v>
      </c>
      <c r="J288" s="0" t="s">
        <v>862</v>
      </c>
    </row>
    <row r="289" customFormat="false" ht="13.8" hidden="false" customHeight="false" outlineLevel="0" collapsed="false">
      <c r="A289" s="0" t="n">
        <v>288</v>
      </c>
      <c r="B289" s="0" t="s">
        <v>863</v>
      </c>
      <c r="C289" s="0" t="s">
        <v>864</v>
      </c>
      <c r="D289" s="0" t="s">
        <v>825</v>
      </c>
      <c r="E289" s="0" t="s">
        <v>13</v>
      </c>
      <c r="F289" s="0" t="n">
        <f aca="false">F288</f>
        <v>3</v>
      </c>
      <c r="G289" s="0" t="s">
        <v>14</v>
      </c>
      <c r="H289" s="0" t="n">
        <v>2018</v>
      </c>
      <c r="I289" s="0" t="n">
        <f aca="false">I288</f>
        <v>0</v>
      </c>
      <c r="J289" s="0" t="s">
        <v>865</v>
      </c>
    </row>
    <row r="290" customFormat="false" ht="13.8" hidden="false" customHeight="false" outlineLevel="0" collapsed="false">
      <c r="A290" s="0" t="n">
        <v>289</v>
      </c>
      <c r="B290" s="0" t="s">
        <v>866</v>
      </c>
      <c r="C290" s="0" t="s">
        <v>867</v>
      </c>
      <c r="D290" s="0" t="s">
        <v>825</v>
      </c>
      <c r="E290" s="0" t="s">
        <v>13</v>
      </c>
      <c r="F290" s="0" t="n">
        <f aca="false">F289</f>
        <v>3</v>
      </c>
      <c r="G290" s="0" t="s">
        <v>14</v>
      </c>
      <c r="H290" s="0" t="n">
        <v>2018</v>
      </c>
      <c r="I290" s="0" t="n">
        <f aca="false">I289</f>
        <v>0</v>
      </c>
      <c r="J290" s="0" t="s">
        <v>868</v>
      </c>
    </row>
    <row r="291" customFormat="false" ht="13.8" hidden="false" customHeight="false" outlineLevel="0" collapsed="false">
      <c r="A291" s="0" t="n">
        <v>290</v>
      </c>
      <c r="B291" s="0" t="s">
        <v>869</v>
      </c>
      <c r="C291" s="0" t="s">
        <v>870</v>
      </c>
      <c r="D291" s="0" t="s">
        <v>825</v>
      </c>
      <c r="E291" s="0" t="s">
        <v>13</v>
      </c>
      <c r="F291" s="0" t="n">
        <f aca="false">F290</f>
        <v>3</v>
      </c>
      <c r="G291" s="0" t="s">
        <v>14</v>
      </c>
      <c r="H291" s="0" t="n">
        <v>2018</v>
      </c>
      <c r="I291" s="0" t="n">
        <f aca="false">I290</f>
        <v>0</v>
      </c>
      <c r="J291" s="0" t="s">
        <v>871</v>
      </c>
    </row>
    <row r="292" customFormat="false" ht="13.8" hidden="false" customHeight="false" outlineLevel="0" collapsed="false">
      <c r="A292" s="0" t="n">
        <v>291</v>
      </c>
      <c r="B292" s="0" t="s">
        <v>872</v>
      </c>
      <c r="C292" s="0" t="s">
        <v>873</v>
      </c>
      <c r="D292" s="0" t="s">
        <v>825</v>
      </c>
      <c r="E292" s="0" t="s">
        <v>13</v>
      </c>
      <c r="F292" s="0" t="n">
        <f aca="false">F291</f>
        <v>3</v>
      </c>
      <c r="G292" s="0" t="s">
        <v>14</v>
      </c>
      <c r="H292" s="0" t="n">
        <v>2018</v>
      </c>
      <c r="I292" s="0" t="n">
        <f aca="false">I291</f>
        <v>0</v>
      </c>
      <c r="J292" s="0" t="s">
        <v>874</v>
      </c>
    </row>
    <row r="293" customFormat="false" ht="13.8" hidden="false" customHeight="false" outlineLevel="0" collapsed="false">
      <c r="A293" s="0" t="n">
        <v>292</v>
      </c>
      <c r="B293" s="0" t="s">
        <v>875</v>
      </c>
      <c r="C293" s="0" t="s">
        <v>876</v>
      </c>
      <c r="D293" s="0" t="s">
        <v>825</v>
      </c>
      <c r="E293" s="0" t="s">
        <v>13</v>
      </c>
      <c r="F293" s="0" t="n">
        <f aca="false">F292</f>
        <v>3</v>
      </c>
      <c r="G293" s="0" t="s">
        <v>14</v>
      </c>
      <c r="H293" s="0" t="n">
        <v>2018</v>
      </c>
      <c r="I293" s="0" t="n">
        <f aca="false">I292</f>
        <v>0</v>
      </c>
      <c r="J293" s="0" t="s">
        <v>877</v>
      </c>
    </row>
    <row r="294" customFormat="false" ht="13.8" hidden="false" customHeight="false" outlineLevel="0" collapsed="false">
      <c r="A294" s="0" t="n">
        <v>293</v>
      </c>
      <c r="B294" s="0" t="s">
        <v>878</v>
      </c>
      <c r="C294" s="0" t="s">
        <v>879</v>
      </c>
      <c r="D294" s="0" t="s">
        <v>825</v>
      </c>
      <c r="E294" s="0" t="s">
        <v>13</v>
      </c>
      <c r="F294" s="0" t="n">
        <f aca="false">F293</f>
        <v>3</v>
      </c>
      <c r="G294" s="0" t="s">
        <v>14</v>
      </c>
      <c r="H294" s="0" t="n">
        <v>2018</v>
      </c>
      <c r="I294" s="0" t="n">
        <f aca="false">I293</f>
        <v>0</v>
      </c>
      <c r="J294" s="0" t="s">
        <v>880</v>
      </c>
    </row>
    <row r="295" customFormat="false" ht="13.8" hidden="false" customHeight="false" outlineLevel="0" collapsed="false">
      <c r="A295" s="0" t="n">
        <v>294</v>
      </c>
      <c r="B295" s="0" t="s">
        <v>881</v>
      </c>
      <c r="C295" s="0" t="s">
        <v>882</v>
      </c>
      <c r="D295" s="0" t="s">
        <v>825</v>
      </c>
      <c r="E295" s="0" t="s">
        <v>13</v>
      </c>
      <c r="F295" s="0" t="n">
        <f aca="false">F294</f>
        <v>3</v>
      </c>
      <c r="G295" s="0" t="s">
        <v>14</v>
      </c>
      <c r="H295" s="0" t="n">
        <v>2018</v>
      </c>
      <c r="I295" s="0" t="n">
        <f aca="false">I294</f>
        <v>0</v>
      </c>
      <c r="J295" s="0" t="s">
        <v>883</v>
      </c>
    </row>
    <row r="296" customFormat="false" ht="13.8" hidden="false" customHeight="false" outlineLevel="0" collapsed="false">
      <c r="A296" s="0" t="n">
        <v>295</v>
      </c>
      <c r="B296" s="0" t="s">
        <v>884</v>
      </c>
      <c r="C296" s="0" t="s">
        <v>885</v>
      </c>
      <c r="D296" s="0" t="s">
        <v>825</v>
      </c>
      <c r="E296" s="0" t="s">
        <v>13</v>
      </c>
      <c r="F296" s="0" t="n">
        <f aca="false">F295</f>
        <v>3</v>
      </c>
      <c r="G296" s="0" t="s">
        <v>63</v>
      </c>
      <c r="H296" s="0" t="n">
        <v>2018</v>
      </c>
      <c r="I296" s="0" t="n">
        <f aca="false">I295</f>
        <v>0</v>
      </c>
      <c r="J296" s="0" t="s">
        <v>886</v>
      </c>
    </row>
    <row r="297" customFormat="false" ht="13.8" hidden="false" customHeight="false" outlineLevel="0" collapsed="false">
      <c r="A297" s="0" t="n">
        <v>296</v>
      </c>
      <c r="B297" s="0" t="s">
        <v>887</v>
      </c>
      <c r="C297" s="0" t="s">
        <v>888</v>
      </c>
      <c r="D297" s="0" t="s">
        <v>825</v>
      </c>
      <c r="E297" s="0" t="s">
        <v>13</v>
      </c>
      <c r="F297" s="0" t="n">
        <f aca="false">F296</f>
        <v>3</v>
      </c>
      <c r="G297" s="0" t="s">
        <v>63</v>
      </c>
      <c r="H297" s="0" t="n">
        <v>2018</v>
      </c>
      <c r="I297" s="0" t="n">
        <f aca="false">I296</f>
        <v>0</v>
      </c>
      <c r="J297" s="0" t="s">
        <v>889</v>
      </c>
    </row>
    <row r="298" customFormat="false" ht="13.8" hidden="false" customHeight="false" outlineLevel="0" collapsed="false">
      <c r="A298" s="0" t="n">
        <v>297</v>
      </c>
      <c r="B298" s="0" t="s">
        <v>890</v>
      </c>
      <c r="C298" s="0" t="s">
        <v>891</v>
      </c>
      <c r="D298" s="0" t="s">
        <v>825</v>
      </c>
      <c r="E298" s="0" t="s">
        <v>13</v>
      </c>
      <c r="F298" s="0" t="n">
        <f aca="false">F297</f>
        <v>3</v>
      </c>
      <c r="G298" s="0" t="s">
        <v>14</v>
      </c>
      <c r="H298" s="0" t="n">
        <v>2018</v>
      </c>
      <c r="I298" s="0" t="n">
        <f aca="false">I297</f>
        <v>0</v>
      </c>
      <c r="J298" s="0" t="s">
        <v>892</v>
      </c>
    </row>
    <row r="299" customFormat="false" ht="13.8" hidden="false" customHeight="false" outlineLevel="0" collapsed="false">
      <c r="A299" s="0" t="n">
        <v>298</v>
      </c>
      <c r="B299" s="0" t="s">
        <v>893</v>
      </c>
      <c r="C299" s="0" t="s">
        <v>894</v>
      </c>
      <c r="D299" s="0" t="s">
        <v>825</v>
      </c>
      <c r="E299" s="0" t="s">
        <v>13</v>
      </c>
      <c r="F299" s="0" t="n">
        <f aca="false">F298</f>
        <v>3</v>
      </c>
      <c r="G299" s="0" t="s">
        <v>63</v>
      </c>
      <c r="H299" s="0" t="n">
        <v>2018</v>
      </c>
      <c r="I299" s="0" t="n">
        <f aca="false">I298</f>
        <v>0</v>
      </c>
      <c r="J299" s="0" t="s">
        <v>895</v>
      </c>
    </row>
    <row r="300" customFormat="false" ht="13.8" hidden="false" customHeight="false" outlineLevel="0" collapsed="false">
      <c r="A300" s="0" t="n">
        <v>299</v>
      </c>
      <c r="B300" s="0" t="s">
        <v>896</v>
      </c>
      <c r="C300" s="0" t="s">
        <v>897</v>
      </c>
      <c r="D300" s="0" t="s">
        <v>825</v>
      </c>
      <c r="E300" s="0" t="s">
        <v>13</v>
      </c>
      <c r="F300" s="0" t="n">
        <f aca="false">F299</f>
        <v>3</v>
      </c>
      <c r="G300" s="0" t="s">
        <v>14</v>
      </c>
      <c r="H300" s="0" t="n">
        <v>2018</v>
      </c>
      <c r="I300" s="0" t="n">
        <f aca="false">I299</f>
        <v>0</v>
      </c>
      <c r="J300" s="0" t="s">
        <v>898</v>
      </c>
    </row>
    <row r="301" customFormat="false" ht="13.8" hidden="false" customHeight="false" outlineLevel="0" collapsed="false">
      <c r="A301" s="0" t="n">
        <v>300</v>
      </c>
      <c r="B301" s="0" t="s">
        <v>899</v>
      </c>
      <c r="C301" s="0" t="s">
        <v>900</v>
      </c>
      <c r="D301" s="0" t="s">
        <v>825</v>
      </c>
      <c r="E301" s="0" t="s">
        <v>13</v>
      </c>
      <c r="F301" s="0" t="n">
        <f aca="false">F300</f>
        <v>3</v>
      </c>
      <c r="G301" s="0" t="s">
        <v>63</v>
      </c>
      <c r="H301" s="0" t="n">
        <v>2018</v>
      </c>
      <c r="I301" s="0" t="n">
        <f aca="false">I300</f>
        <v>0</v>
      </c>
      <c r="J301" s="0" t="s">
        <v>901</v>
      </c>
    </row>
    <row r="302" customFormat="false" ht="13.8" hidden="false" customHeight="false" outlineLevel="0" collapsed="false">
      <c r="A302" s="0" t="n">
        <v>301</v>
      </c>
      <c r="B302" s="0" t="s">
        <v>902</v>
      </c>
      <c r="C302" s="0" t="s">
        <v>903</v>
      </c>
      <c r="D302" s="0" t="s">
        <v>825</v>
      </c>
      <c r="E302" s="0" t="s">
        <v>13</v>
      </c>
      <c r="F302" s="0" t="n">
        <f aca="false">F301</f>
        <v>3</v>
      </c>
      <c r="G302" s="0" t="s">
        <v>14</v>
      </c>
      <c r="H302" s="0" t="n">
        <v>2018</v>
      </c>
      <c r="I302" s="0" t="n">
        <f aca="false">I301</f>
        <v>0</v>
      </c>
      <c r="J302" s="0" t="s">
        <v>904</v>
      </c>
    </row>
    <row r="303" customFormat="false" ht="13.8" hidden="false" customHeight="false" outlineLevel="0" collapsed="false">
      <c r="A303" s="0" t="n">
        <v>302</v>
      </c>
      <c r="B303" s="0" t="s">
        <v>905</v>
      </c>
      <c r="C303" s="0" t="s">
        <v>906</v>
      </c>
      <c r="D303" s="0" t="s">
        <v>825</v>
      </c>
      <c r="E303" s="0" t="s">
        <v>13</v>
      </c>
      <c r="F303" s="0" t="n">
        <f aca="false">F302</f>
        <v>3</v>
      </c>
      <c r="G303" s="0" t="s">
        <v>63</v>
      </c>
      <c r="H303" s="0" t="n">
        <v>2018</v>
      </c>
      <c r="I303" s="0" t="n">
        <f aca="false">I302</f>
        <v>0</v>
      </c>
      <c r="J303" s="0" t="s">
        <v>907</v>
      </c>
    </row>
    <row r="304" customFormat="false" ht="13.8" hidden="false" customHeight="false" outlineLevel="0" collapsed="false">
      <c r="A304" s="0" t="n">
        <v>303</v>
      </c>
      <c r="B304" s="0" t="s">
        <v>908</v>
      </c>
      <c r="C304" s="0" t="s">
        <v>909</v>
      </c>
      <c r="D304" s="0" t="s">
        <v>825</v>
      </c>
      <c r="E304" s="0" t="s">
        <v>13</v>
      </c>
      <c r="F304" s="0" t="n">
        <f aca="false">F303</f>
        <v>3</v>
      </c>
      <c r="G304" s="0" t="s">
        <v>63</v>
      </c>
      <c r="H304" s="0" t="n">
        <v>2018</v>
      </c>
      <c r="I304" s="0" t="n">
        <f aca="false">I303</f>
        <v>0</v>
      </c>
      <c r="J304" s="0" t="s">
        <v>910</v>
      </c>
    </row>
    <row r="305" customFormat="false" ht="13.8" hidden="false" customHeight="false" outlineLevel="0" collapsed="false">
      <c r="A305" s="0" t="n">
        <v>304</v>
      </c>
      <c r="B305" s="0" t="s">
        <v>911</v>
      </c>
      <c r="C305" s="0" t="s">
        <v>912</v>
      </c>
      <c r="D305" s="0" t="s">
        <v>825</v>
      </c>
      <c r="E305" s="0" t="s">
        <v>13</v>
      </c>
      <c r="F305" s="0" t="n">
        <f aca="false">F304</f>
        <v>3</v>
      </c>
      <c r="G305" s="0" t="s">
        <v>63</v>
      </c>
      <c r="H305" s="0" t="n">
        <v>2018</v>
      </c>
      <c r="I305" s="0" t="n">
        <f aca="false">I304</f>
        <v>0</v>
      </c>
      <c r="J305" s="0" t="s">
        <v>913</v>
      </c>
    </row>
    <row r="306" customFormat="false" ht="13.8" hidden="false" customHeight="false" outlineLevel="0" collapsed="false">
      <c r="A306" s="0" t="n">
        <v>305</v>
      </c>
      <c r="B306" s="0" t="s">
        <v>914</v>
      </c>
      <c r="C306" s="0" t="s">
        <v>915</v>
      </c>
      <c r="D306" s="0" t="s">
        <v>825</v>
      </c>
      <c r="E306" s="0" t="s">
        <v>13</v>
      </c>
      <c r="F306" s="0" t="n">
        <f aca="false">F305</f>
        <v>3</v>
      </c>
      <c r="G306" s="0" t="s">
        <v>14</v>
      </c>
      <c r="H306" s="0" t="n">
        <v>2018</v>
      </c>
      <c r="I306" s="0" t="n">
        <f aca="false">I305</f>
        <v>0</v>
      </c>
      <c r="J306" s="0" t="s">
        <v>916</v>
      </c>
    </row>
    <row r="307" customFormat="false" ht="13.8" hidden="false" customHeight="false" outlineLevel="0" collapsed="false">
      <c r="A307" s="0" t="n">
        <v>306</v>
      </c>
      <c r="B307" s="0" t="s">
        <v>917</v>
      </c>
      <c r="C307" s="0" t="s">
        <v>918</v>
      </c>
      <c r="D307" s="0" t="s">
        <v>825</v>
      </c>
      <c r="E307" s="0" t="s">
        <v>13</v>
      </c>
      <c r="F307" s="0" t="n">
        <f aca="false">F306</f>
        <v>3</v>
      </c>
      <c r="G307" s="0" t="s">
        <v>14</v>
      </c>
      <c r="H307" s="0" t="n">
        <v>2018</v>
      </c>
      <c r="I307" s="0" t="n">
        <f aca="false">I306</f>
        <v>0</v>
      </c>
      <c r="J307" s="0" t="s">
        <v>919</v>
      </c>
    </row>
    <row r="308" customFormat="false" ht="13.8" hidden="false" customHeight="false" outlineLevel="0" collapsed="false">
      <c r="A308" s="0" t="n">
        <v>307</v>
      </c>
      <c r="B308" s="0" t="s">
        <v>920</v>
      </c>
      <c r="C308" s="0" t="s">
        <v>921</v>
      </c>
      <c r="D308" s="0" t="s">
        <v>825</v>
      </c>
      <c r="E308" s="0" t="s">
        <v>13</v>
      </c>
      <c r="F308" s="0" t="n">
        <f aca="false">F307</f>
        <v>3</v>
      </c>
      <c r="G308" s="0" t="s">
        <v>63</v>
      </c>
      <c r="H308" s="0" t="n">
        <v>2018</v>
      </c>
      <c r="I308" s="0" t="n">
        <f aca="false">I307</f>
        <v>0</v>
      </c>
      <c r="J308" s="0" t="s">
        <v>922</v>
      </c>
    </row>
    <row r="309" customFormat="false" ht="13.8" hidden="false" customHeight="false" outlineLevel="0" collapsed="false">
      <c r="A309" s="0" t="n">
        <v>308</v>
      </c>
      <c r="B309" s="0" t="s">
        <v>923</v>
      </c>
      <c r="C309" s="0" t="s">
        <v>924</v>
      </c>
      <c r="D309" s="0" t="s">
        <v>825</v>
      </c>
      <c r="E309" s="0" t="s">
        <v>13</v>
      </c>
      <c r="F309" s="0" t="n">
        <f aca="false">F308</f>
        <v>3</v>
      </c>
      <c r="G309" s="0" t="s">
        <v>14</v>
      </c>
      <c r="H309" s="0" t="n">
        <v>2018</v>
      </c>
      <c r="I309" s="0" t="n">
        <f aca="false">I308</f>
        <v>0</v>
      </c>
      <c r="J309" s="0" t="s">
        <v>925</v>
      </c>
    </row>
    <row r="310" customFormat="false" ht="13.8" hidden="false" customHeight="false" outlineLevel="0" collapsed="false">
      <c r="A310" s="0" t="n">
        <v>309</v>
      </c>
      <c r="B310" s="0" t="s">
        <v>926</v>
      </c>
      <c r="C310" s="0" t="s">
        <v>927</v>
      </c>
      <c r="D310" s="0" t="s">
        <v>825</v>
      </c>
      <c r="E310" s="0" t="s">
        <v>13</v>
      </c>
      <c r="F310" s="0" t="n">
        <f aca="false">F309</f>
        <v>3</v>
      </c>
      <c r="G310" s="0" t="s">
        <v>63</v>
      </c>
      <c r="H310" s="0" t="n">
        <v>2018</v>
      </c>
      <c r="I310" s="0" t="n">
        <f aca="false">I309</f>
        <v>0</v>
      </c>
      <c r="J310" s="0" t="s">
        <v>928</v>
      </c>
    </row>
    <row r="311" customFormat="false" ht="13.8" hidden="false" customHeight="false" outlineLevel="0" collapsed="false">
      <c r="A311" s="0" t="n">
        <v>310</v>
      </c>
      <c r="B311" s="0" t="s">
        <v>929</v>
      </c>
      <c r="C311" s="0" t="s">
        <v>930</v>
      </c>
      <c r="D311" s="0" t="s">
        <v>825</v>
      </c>
      <c r="E311" s="0" t="s">
        <v>13</v>
      </c>
      <c r="F311" s="0" t="n">
        <f aca="false">F310</f>
        <v>3</v>
      </c>
      <c r="G311" s="0" t="s">
        <v>14</v>
      </c>
      <c r="H311" s="0" t="n">
        <v>2018</v>
      </c>
      <c r="I311" s="0" t="n">
        <f aca="false">I310</f>
        <v>0</v>
      </c>
      <c r="J311" s="0" t="s">
        <v>931</v>
      </c>
    </row>
    <row r="312" customFormat="false" ht="13.8" hidden="false" customHeight="false" outlineLevel="0" collapsed="false">
      <c r="A312" s="0" t="n">
        <v>311</v>
      </c>
      <c r="B312" s="0" t="s">
        <v>932</v>
      </c>
      <c r="C312" s="0" t="s">
        <v>933</v>
      </c>
      <c r="D312" s="0" t="s">
        <v>825</v>
      </c>
      <c r="E312" s="0" t="s">
        <v>13</v>
      </c>
      <c r="F312" s="0" t="n">
        <f aca="false">F311</f>
        <v>3</v>
      </c>
      <c r="G312" s="0" t="s">
        <v>63</v>
      </c>
      <c r="H312" s="0" t="n">
        <v>2018</v>
      </c>
      <c r="I312" s="0" t="n">
        <f aca="false">I311</f>
        <v>0</v>
      </c>
      <c r="J312" s="0" t="s">
        <v>934</v>
      </c>
    </row>
    <row r="313" customFormat="false" ht="13.8" hidden="false" customHeight="false" outlineLevel="0" collapsed="false">
      <c r="A313" s="0" t="n">
        <v>312</v>
      </c>
      <c r="B313" s="0" t="s">
        <v>935</v>
      </c>
      <c r="C313" s="0" t="s">
        <v>936</v>
      </c>
      <c r="D313" s="0" t="s">
        <v>825</v>
      </c>
      <c r="E313" s="0" t="s">
        <v>13</v>
      </c>
      <c r="F313" s="0" t="n">
        <f aca="false">F312</f>
        <v>3</v>
      </c>
      <c r="G313" s="0" t="s">
        <v>63</v>
      </c>
      <c r="H313" s="0" t="n">
        <v>2018</v>
      </c>
      <c r="I313" s="0" t="n">
        <f aca="false">I312</f>
        <v>0</v>
      </c>
      <c r="J313" s="0" t="s">
        <v>937</v>
      </c>
    </row>
    <row r="314" customFormat="false" ht="13.8" hidden="false" customHeight="false" outlineLevel="0" collapsed="false">
      <c r="A314" s="0" t="n">
        <v>313</v>
      </c>
      <c r="B314" s="0" t="s">
        <v>938</v>
      </c>
      <c r="C314" s="0" t="s">
        <v>939</v>
      </c>
      <c r="D314" s="0" t="s">
        <v>825</v>
      </c>
      <c r="E314" s="0" t="s">
        <v>13</v>
      </c>
      <c r="F314" s="0" t="n">
        <f aca="false">F313</f>
        <v>3</v>
      </c>
      <c r="G314" s="0" t="s">
        <v>63</v>
      </c>
      <c r="H314" s="0" t="n">
        <v>2018</v>
      </c>
      <c r="I314" s="0" t="n">
        <f aca="false">I313</f>
        <v>0</v>
      </c>
      <c r="J314" s="0" t="s">
        <v>940</v>
      </c>
    </row>
    <row r="315" customFormat="false" ht="13.8" hidden="false" customHeight="false" outlineLevel="0" collapsed="false">
      <c r="A315" s="0" t="n">
        <v>314</v>
      </c>
      <c r="B315" s="0" t="s">
        <v>941</v>
      </c>
      <c r="C315" s="0" t="s">
        <v>942</v>
      </c>
      <c r="D315" s="0" t="s">
        <v>825</v>
      </c>
      <c r="E315" s="0" t="s">
        <v>13</v>
      </c>
      <c r="F315" s="0" t="n">
        <f aca="false">F314</f>
        <v>3</v>
      </c>
      <c r="G315" s="0" t="s">
        <v>14</v>
      </c>
      <c r="H315" s="0" t="n">
        <v>2018</v>
      </c>
      <c r="I315" s="0" t="n">
        <f aca="false">I314</f>
        <v>0</v>
      </c>
      <c r="J315" s="0" t="s">
        <v>943</v>
      </c>
    </row>
    <row r="316" customFormat="false" ht="13.8" hidden="false" customHeight="false" outlineLevel="0" collapsed="false">
      <c r="A316" s="0" t="n">
        <v>315</v>
      </c>
      <c r="B316" s="0" t="s">
        <v>944</v>
      </c>
      <c r="C316" s="0" t="s">
        <v>945</v>
      </c>
      <c r="D316" s="0" t="s">
        <v>825</v>
      </c>
      <c r="E316" s="0" t="s">
        <v>13</v>
      </c>
      <c r="F316" s="0" t="n">
        <f aca="false">F315</f>
        <v>3</v>
      </c>
      <c r="G316" s="0" t="s">
        <v>63</v>
      </c>
      <c r="H316" s="0" t="n">
        <v>2018</v>
      </c>
      <c r="I316" s="0" t="n">
        <f aca="false">I315</f>
        <v>0</v>
      </c>
      <c r="J316" s="0" t="s">
        <v>946</v>
      </c>
    </row>
    <row r="317" customFormat="false" ht="13.8" hidden="false" customHeight="false" outlineLevel="0" collapsed="false">
      <c r="A317" s="0" t="n">
        <v>316</v>
      </c>
      <c r="B317" s="0" t="s">
        <v>947</v>
      </c>
      <c r="C317" s="0" t="s">
        <v>948</v>
      </c>
      <c r="D317" s="0" t="s">
        <v>825</v>
      </c>
      <c r="E317" s="0" t="s">
        <v>13</v>
      </c>
      <c r="F317" s="0" t="n">
        <f aca="false">F316</f>
        <v>3</v>
      </c>
      <c r="G317" s="0" t="s">
        <v>63</v>
      </c>
      <c r="H317" s="0" t="n">
        <v>2018</v>
      </c>
      <c r="I317" s="0" t="n">
        <f aca="false">I316</f>
        <v>0</v>
      </c>
      <c r="J317" s="0" t="s">
        <v>949</v>
      </c>
    </row>
    <row r="318" customFormat="false" ht="13.8" hidden="false" customHeight="false" outlineLevel="0" collapsed="false">
      <c r="A318" s="0" t="n">
        <v>317</v>
      </c>
      <c r="B318" s="0" t="s">
        <v>950</v>
      </c>
      <c r="C318" s="0" t="s">
        <v>951</v>
      </c>
      <c r="D318" s="0" t="s">
        <v>825</v>
      </c>
      <c r="E318" s="0" t="s">
        <v>13</v>
      </c>
      <c r="F318" s="0" t="n">
        <f aca="false">F317</f>
        <v>3</v>
      </c>
      <c r="G318" s="0" t="s">
        <v>63</v>
      </c>
      <c r="H318" s="0" t="n">
        <v>2018</v>
      </c>
      <c r="I318" s="0" t="n">
        <f aca="false">I317</f>
        <v>0</v>
      </c>
      <c r="J318" s="0" t="s">
        <v>952</v>
      </c>
    </row>
    <row r="319" customFormat="false" ht="13.8" hidden="false" customHeight="false" outlineLevel="0" collapsed="false">
      <c r="A319" s="0" t="n">
        <v>318</v>
      </c>
      <c r="B319" s="0" t="s">
        <v>953</v>
      </c>
      <c r="C319" s="0" t="s">
        <v>954</v>
      </c>
      <c r="D319" s="0" t="s">
        <v>825</v>
      </c>
      <c r="E319" s="0" t="s">
        <v>13</v>
      </c>
      <c r="F319" s="0" t="n">
        <f aca="false">F318</f>
        <v>3</v>
      </c>
      <c r="G319" s="0" t="s">
        <v>63</v>
      </c>
      <c r="H319" s="0" t="n">
        <v>2018</v>
      </c>
      <c r="I319" s="0" t="n">
        <f aca="false">I318</f>
        <v>0</v>
      </c>
      <c r="J319" s="0" t="s">
        <v>955</v>
      </c>
    </row>
    <row r="320" customFormat="false" ht="13.8" hidden="false" customHeight="false" outlineLevel="0" collapsed="false">
      <c r="A320" s="0" t="n">
        <v>319</v>
      </c>
      <c r="B320" s="0" t="s">
        <v>956</v>
      </c>
      <c r="C320" s="0" t="s">
        <v>957</v>
      </c>
      <c r="D320" s="0" t="s">
        <v>825</v>
      </c>
      <c r="E320" s="0" t="s">
        <v>13</v>
      </c>
      <c r="F320" s="0" t="n">
        <f aca="false">F319</f>
        <v>3</v>
      </c>
      <c r="G320" s="0" t="s">
        <v>63</v>
      </c>
      <c r="H320" s="0" t="n">
        <v>2018</v>
      </c>
      <c r="I320" s="0" t="n">
        <f aca="false">I319</f>
        <v>0</v>
      </c>
      <c r="J320" s="0" t="s">
        <v>958</v>
      </c>
    </row>
    <row r="321" customFormat="false" ht="13.8" hidden="false" customHeight="false" outlineLevel="0" collapsed="false">
      <c r="A321" s="0" t="n">
        <v>320</v>
      </c>
      <c r="B321" s="0" t="s">
        <v>959</v>
      </c>
      <c r="C321" s="0" t="s">
        <v>960</v>
      </c>
      <c r="D321" s="0" t="s">
        <v>825</v>
      </c>
      <c r="E321" s="0" t="s">
        <v>13</v>
      </c>
      <c r="F321" s="0" t="n">
        <f aca="false">F320</f>
        <v>3</v>
      </c>
      <c r="G321" s="0" t="s">
        <v>63</v>
      </c>
      <c r="H321" s="0" t="n">
        <v>2018</v>
      </c>
      <c r="I321" s="0" t="n">
        <f aca="false">I320</f>
        <v>0</v>
      </c>
      <c r="J321" s="0" t="s">
        <v>961</v>
      </c>
    </row>
    <row r="322" customFormat="false" ht="13.8" hidden="false" customHeight="false" outlineLevel="0" collapsed="false">
      <c r="A322" s="0" t="n">
        <v>321</v>
      </c>
      <c r="B322" s="0" t="s">
        <v>962</v>
      </c>
      <c r="C322" s="0" t="s">
        <v>963</v>
      </c>
      <c r="D322" s="0" t="s">
        <v>825</v>
      </c>
      <c r="E322" s="0" t="s">
        <v>13</v>
      </c>
      <c r="F322" s="0" t="n">
        <f aca="false">F321</f>
        <v>3</v>
      </c>
      <c r="G322" s="0" t="s">
        <v>14</v>
      </c>
      <c r="H322" s="0" t="n">
        <v>2018</v>
      </c>
      <c r="I322" s="0" t="n">
        <f aca="false">I321</f>
        <v>0</v>
      </c>
      <c r="J322" s="0" t="s">
        <v>964</v>
      </c>
    </row>
    <row r="323" customFormat="false" ht="13.8" hidden="false" customHeight="false" outlineLevel="0" collapsed="false">
      <c r="A323" s="0" t="n">
        <v>322</v>
      </c>
      <c r="B323" s="0" t="s">
        <v>965</v>
      </c>
      <c r="C323" s="0" t="s">
        <v>966</v>
      </c>
      <c r="D323" s="0" t="s">
        <v>825</v>
      </c>
      <c r="E323" s="0" t="s">
        <v>13</v>
      </c>
      <c r="F323" s="0" t="n">
        <f aca="false">F322</f>
        <v>3</v>
      </c>
      <c r="G323" s="0" t="s">
        <v>63</v>
      </c>
      <c r="H323" s="0" t="n">
        <v>2018</v>
      </c>
      <c r="I323" s="0" t="n">
        <f aca="false">I322</f>
        <v>0</v>
      </c>
      <c r="J323" s="0" t="s">
        <v>967</v>
      </c>
    </row>
    <row r="324" customFormat="false" ht="13.8" hidden="false" customHeight="false" outlineLevel="0" collapsed="false">
      <c r="A324" s="0" t="n">
        <v>323</v>
      </c>
      <c r="B324" s="0" t="s">
        <v>968</v>
      </c>
      <c r="C324" s="0" t="s">
        <v>969</v>
      </c>
      <c r="D324" s="0" t="s">
        <v>825</v>
      </c>
      <c r="E324" s="0" t="s">
        <v>13</v>
      </c>
      <c r="F324" s="0" t="n">
        <f aca="false">F323</f>
        <v>3</v>
      </c>
      <c r="G324" s="0" t="s">
        <v>63</v>
      </c>
      <c r="H324" s="0" t="n">
        <v>2018</v>
      </c>
      <c r="I324" s="0" t="n">
        <f aca="false">I323</f>
        <v>0</v>
      </c>
      <c r="J324" s="0" t="s">
        <v>970</v>
      </c>
    </row>
    <row r="325" customFormat="false" ht="13.8" hidden="false" customHeight="false" outlineLevel="0" collapsed="false">
      <c r="A325" s="0" t="n">
        <v>324</v>
      </c>
      <c r="B325" s="0" t="s">
        <v>971</v>
      </c>
      <c r="C325" s="0" t="s">
        <v>972</v>
      </c>
      <c r="D325" s="0" t="s">
        <v>825</v>
      </c>
      <c r="E325" s="0" t="s">
        <v>13</v>
      </c>
      <c r="F325" s="0" t="n">
        <f aca="false">F324</f>
        <v>3</v>
      </c>
      <c r="G325" s="0" t="s">
        <v>63</v>
      </c>
      <c r="H325" s="0" t="n">
        <v>2018</v>
      </c>
      <c r="I325" s="0" t="n">
        <f aca="false">I324</f>
        <v>0</v>
      </c>
      <c r="J325" s="0" t="s">
        <v>973</v>
      </c>
    </row>
    <row r="326" customFormat="false" ht="13.8" hidden="false" customHeight="false" outlineLevel="0" collapsed="false">
      <c r="A326" s="0" t="n">
        <v>325</v>
      </c>
      <c r="B326" s="0" t="s">
        <v>974</v>
      </c>
      <c r="C326" s="0" t="s">
        <v>975</v>
      </c>
      <c r="D326" s="0" t="s">
        <v>825</v>
      </c>
      <c r="E326" s="0" t="s">
        <v>13</v>
      </c>
      <c r="F326" s="0" t="n">
        <f aca="false">F325</f>
        <v>3</v>
      </c>
      <c r="G326" s="0" t="s">
        <v>63</v>
      </c>
      <c r="H326" s="0" t="n">
        <v>2018</v>
      </c>
      <c r="I326" s="0" t="n">
        <f aca="false">I325</f>
        <v>0</v>
      </c>
      <c r="J326" s="0" t="s">
        <v>976</v>
      </c>
    </row>
    <row r="327" customFormat="false" ht="13.8" hidden="false" customHeight="false" outlineLevel="0" collapsed="false">
      <c r="A327" s="0" t="n">
        <v>326</v>
      </c>
      <c r="B327" s="0" t="s">
        <v>977</v>
      </c>
      <c r="C327" s="0" t="s">
        <v>978</v>
      </c>
      <c r="D327" s="0" t="s">
        <v>825</v>
      </c>
      <c r="E327" s="0" t="s">
        <v>13</v>
      </c>
      <c r="F327" s="0" t="n">
        <f aca="false">F326</f>
        <v>3</v>
      </c>
      <c r="G327" s="0" t="s">
        <v>63</v>
      </c>
      <c r="H327" s="0" t="n">
        <v>2018</v>
      </c>
      <c r="I327" s="0" t="n">
        <f aca="false">I326</f>
        <v>0</v>
      </c>
      <c r="J327" s="0" t="s">
        <v>979</v>
      </c>
    </row>
    <row r="328" customFormat="false" ht="13.8" hidden="false" customHeight="false" outlineLevel="0" collapsed="false">
      <c r="A328" s="0" t="n">
        <v>327</v>
      </c>
      <c r="B328" s="0" t="s">
        <v>980</v>
      </c>
      <c r="C328" s="0" t="s">
        <v>981</v>
      </c>
      <c r="D328" s="0" t="s">
        <v>825</v>
      </c>
      <c r="E328" s="0" t="s">
        <v>13</v>
      </c>
      <c r="F328" s="0" t="n">
        <f aca="false">F327</f>
        <v>3</v>
      </c>
      <c r="G328" s="0" t="s">
        <v>63</v>
      </c>
      <c r="H328" s="0" t="n">
        <v>2018</v>
      </c>
      <c r="I328" s="0" t="n">
        <f aca="false">I327</f>
        <v>0</v>
      </c>
      <c r="J328" s="0" t="s">
        <v>982</v>
      </c>
    </row>
    <row r="329" customFormat="false" ht="13.8" hidden="false" customHeight="false" outlineLevel="0" collapsed="false">
      <c r="A329" s="0" t="n">
        <v>328</v>
      </c>
      <c r="B329" s="0" t="s">
        <v>983</v>
      </c>
      <c r="C329" s="0" t="s">
        <v>984</v>
      </c>
      <c r="D329" s="0" t="s">
        <v>825</v>
      </c>
      <c r="E329" s="0" t="s">
        <v>13</v>
      </c>
      <c r="F329" s="0" t="n">
        <f aca="false">F328</f>
        <v>3</v>
      </c>
      <c r="G329" s="0" t="s">
        <v>63</v>
      </c>
      <c r="H329" s="0" t="n">
        <v>2018</v>
      </c>
      <c r="I329" s="0" t="n">
        <f aca="false">I328</f>
        <v>0</v>
      </c>
      <c r="J329" s="0" t="s">
        <v>985</v>
      </c>
    </row>
    <row r="330" customFormat="false" ht="13.8" hidden="false" customHeight="false" outlineLevel="0" collapsed="false">
      <c r="A330" s="0" t="n">
        <v>329</v>
      </c>
      <c r="B330" s="0" t="s">
        <v>986</v>
      </c>
      <c r="C330" s="0" t="s">
        <v>987</v>
      </c>
      <c r="D330" s="0" t="s">
        <v>825</v>
      </c>
      <c r="E330" s="0" t="s">
        <v>13</v>
      </c>
      <c r="F330" s="0" t="n">
        <f aca="false">F329</f>
        <v>3</v>
      </c>
      <c r="G330" s="0" t="s">
        <v>63</v>
      </c>
      <c r="H330" s="0" t="n">
        <v>2018</v>
      </c>
      <c r="I330" s="0" t="n">
        <f aca="false">I329</f>
        <v>0</v>
      </c>
      <c r="J330" s="0" t="s">
        <v>988</v>
      </c>
    </row>
    <row r="331" customFormat="false" ht="13.8" hidden="false" customHeight="false" outlineLevel="0" collapsed="false">
      <c r="A331" s="0" t="n">
        <v>330</v>
      </c>
      <c r="B331" s="0" t="s">
        <v>989</v>
      </c>
      <c r="C331" s="0" t="s">
        <v>990</v>
      </c>
      <c r="D331" s="0" t="s">
        <v>825</v>
      </c>
      <c r="E331" s="0" t="s">
        <v>13</v>
      </c>
      <c r="F331" s="0" t="n">
        <f aca="false">F330</f>
        <v>3</v>
      </c>
      <c r="G331" s="0" t="s">
        <v>63</v>
      </c>
      <c r="H331" s="0" t="n">
        <v>2018</v>
      </c>
      <c r="I331" s="0" t="n">
        <f aca="false">I330</f>
        <v>0</v>
      </c>
      <c r="J331" s="0" t="s">
        <v>991</v>
      </c>
    </row>
    <row r="332" customFormat="false" ht="13.8" hidden="false" customHeight="false" outlineLevel="0" collapsed="false">
      <c r="A332" s="0" t="n">
        <v>331</v>
      </c>
      <c r="B332" s="0" t="s">
        <v>992</v>
      </c>
      <c r="C332" s="0" t="s">
        <v>993</v>
      </c>
      <c r="D332" s="0" t="s">
        <v>825</v>
      </c>
      <c r="E332" s="0" t="s">
        <v>13</v>
      </c>
      <c r="F332" s="0" t="n">
        <f aca="false">F331</f>
        <v>3</v>
      </c>
      <c r="G332" s="0" t="s">
        <v>14</v>
      </c>
      <c r="H332" s="0" t="n">
        <v>2018</v>
      </c>
      <c r="I332" s="0" t="n">
        <f aca="false">I331</f>
        <v>0</v>
      </c>
      <c r="J332" s="0" t="s">
        <v>994</v>
      </c>
    </row>
    <row r="333" customFormat="false" ht="13.8" hidden="false" customHeight="false" outlineLevel="0" collapsed="false">
      <c r="A333" s="0" t="n">
        <v>332</v>
      </c>
      <c r="B333" s="0" t="s">
        <v>995</v>
      </c>
      <c r="C333" s="0" t="s">
        <v>996</v>
      </c>
      <c r="D333" s="0" t="s">
        <v>825</v>
      </c>
      <c r="E333" s="0" t="s">
        <v>13</v>
      </c>
      <c r="F333" s="0" t="n">
        <f aca="false">F332</f>
        <v>3</v>
      </c>
      <c r="G333" s="0" t="s">
        <v>14</v>
      </c>
      <c r="H333" s="0" t="n">
        <v>2018</v>
      </c>
      <c r="I333" s="0" t="n">
        <f aca="false">I332</f>
        <v>0</v>
      </c>
      <c r="J333" s="0" t="s">
        <v>997</v>
      </c>
    </row>
    <row r="334" customFormat="false" ht="13.8" hidden="false" customHeight="false" outlineLevel="0" collapsed="false">
      <c r="A334" s="0" t="n">
        <v>333</v>
      </c>
      <c r="B334" s="0" t="s">
        <v>998</v>
      </c>
      <c r="C334" s="0" t="s">
        <v>999</v>
      </c>
      <c r="D334" s="0" t="s">
        <v>825</v>
      </c>
      <c r="E334" s="0" t="s">
        <v>13</v>
      </c>
      <c r="F334" s="0" t="n">
        <f aca="false">F333</f>
        <v>3</v>
      </c>
      <c r="G334" s="0" t="s">
        <v>63</v>
      </c>
      <c r="H334" s="0" t="n">
        <v>2018</v>
      </c>
      <c r="I334" s="0" t="n">
        <f aca="false">I333</f>
        <v>0</v>
      </c>
      <c r="J334" s="0" t="s">
        <v>1000</v>
      </c>
    </row>
    <row r="335" customFormat="false" ht="13.8" hidden="false" customHeight="false" outlineLevel="0" collapsed="false">
      <c r="A335" s="0" t="n">
        <v>334</v>
      </c>
      <c r="B335" s="0" t="s">
        <v>1001</v>
      </c>
      <c r="C335" s="0" t="s">
        <v>1002</v>
      </c>
      <c r="D335" s="0" t="s">
        <v>825</v>
      </c>
      <c r="E335" s="0" t="s">
        <v>13</v>
      </c>
      <c r="F335" s="0" t="n">
        <f aca="false">F334</f>
        <v>3</v>
      </c>
      <c r="G335" s="0" t="s">
        <v>63</v>
      </c>
      <c r="H335" s="0" t="n">
        <v>2018</v>
      </c>
      <c r="I335" s="0" t="n">
        <f aca="false">I334</f>
        <v>0</v>
      </c>
      <c r="J335" s="0" t="s">
        <v>1003</v>
      </c>
    </row>
    <row r="336" customFormat="false" ht="13.8" hidden="false" customHeight="false" outlineLevel="0" collapsed="false">
      <c r="A336" s="0" t="n">
        <v>335</v>
      </c>
      <c r="B336" s="0" t="s">
        <v>1004</v>
      </c>
      <c r="C336" s="0" t="s">
        <v>1005</v>
      </c>
      <c r="D336" s="0" t="s">
        <v>825</v>
      </c>
      <c r="E336" s="0" t="s">
        <v>13</v>
      </c>
      <c r="F336" s="0" t="n">
        <f aca="false">F335</f>
        <v>3</v>
      </c>
      <c r="G336" s="0" t="s">
        <v>63</v>
      </c>
      <c r="H336" s="0" t="n">
        <v>2018</v>
      </c>
      <c r="I336" s="0" t="n">
        <f aca="false">I335</f>
        <v>0</v>
      </c>
      <c r="J336" s="0" t="s">
        <v>1006</v>
      </c>
    </row>
    <row r="337" customFormat="false" ht="13.8" hidden="false" customHeight="false" outlineLevel="0" collapsed="false">
      <c r="A337" s="0" t="n">
        <v>336</v>
      </c>
      <c r="B337" s="0" t="s">
        <v>1007</v>
      </c>
      <c r="C337" s="0" t="s">
        <v>1008</v>
      </c>
      <c r="D337" s="0" t="s">
        <v>825</v>
      </c>
      <c r="E337" s="0" t="s">
        <v>13</v>
      </c>
      <c r="F337" s="0" t="n">
        <f aca="false">F336</f>
        <v>3</v>
      </c>
      <c r="G337" s="0" t="s">
        <v>63</v>
      </c>
      <c r="H337" s="0" t="n">
        <v>2018</v>
      </c>
      <c r="I337" s="0" t="n">
        <f aca="false">I336</f>
        <v>0</v>
      </c>
      <c r="J337" s="0" t="s">
        <v>1009</v>
      </c>
    </row>
    <row r="338" customFormat="false" ht="13.8" hidden="false" customHeight="false" outlineLevel="0" collapsed="false">
      <c r="A338" s="0" t="n">
        <v>337</v>
      </c>
      <c r="B338" s="0" t="s">
        <v>1010</v>
      </c>
      <c r="C338" s="0" t="s">
        <v>1011</v>
      </c>
      <c r="D338" s="0" t="s">
        <v>825</v>
      </c>
      <c r="E338" s="0" t="s">
        <v>13</v>
      </c>
      <c r="F338" s="0" t="n">
        <f aca="false">F337</f>
        <v>3</v>
      </c>
      <c r="G338" s="0" t="s">
        <v>63</v>
      </c>
      <c r="H338" s="0" t="n">
        <v>2018</v>
      </c>
      <c r="I338" s="0" t="n">
        <f aca="false">I337</f>
        <v>0</v>
      </c>
      <c r="J338" s="0" t="s">
        <v>1012</v>
      </c>
    </row>
    <row r="339" customFormat="false" ht="13.8" hidden="false" customHeight="false" outlineLevel="0" collapsed="false">
      <c r="A339" s="0" t="n">
        <v>338</v>
      </c>
      <c r="B339" s="0" t="s">
        <v>1013</v>
      </c>
      <c r="C339" s="0" t="s">
        <v>1014</v>
      </c>
      <c r="D339" s="0" t="s">
        <v>825</v>
      </c>
      <c r="E339" s="0" t="s">
        <v>13</v>
      </c>
      <c r="F339" s="0" t="n">
        <f aca="false">F338</f>
        <v>3</v>
      </c>
      <c r="G339" s="0" t="s">
        <v>14</v>
      </c>
      <c r="H339" s="0" t="n">
        <v>2018</v>
      </c>
      <c r="I339" s="0" t="n">
        <f aca="false">I338</f>
        <v>0</v>
      </c>
      <c r="J339" s="0" t="s">
        <v>1015</v>
      </c>
    </row>
    <row r="340" customFormat="false" ht="13.8" hidden="false" customHeight="false" outlineLevel="0" collapsed="false">
      <c r="A340" s="0" t="n">
        <v>339</v>
      </c>
      <c r="B340" s="0" t="s">
        <v>1016</v>
      </c>
      <c r="C340" s="0" t="s">
        <v>1017</v>
      </c>
      <c r="D340" s="0" t="s">
        <v>825</v>
      </c>
      <c r="E340" s="0" t="s">
        <v>13</v>
      </c>
      <c r="F340" s="0" t="n">
        <f aca="false">F339</f>
        <v>3</v>
      </c>
      <c r="G340" s="0" t="s">
        <v>63</v>
      </c>
      <c r="H340" s="0" t="n">
        <v>2018</v>
      </c>
      <c r="I340" s="0" t="n">
        <f aca="false">I339</f>
        <v>0</v>
      </c>
      <c r="J340" s="0" t="s">
        <v>1018</v>
      </c>
    </row>
    <row r="341" customFormat="false" ht="13.8" hidden="false" customHeight="false" outlineLevel="0" collapsed="false">
      <c r="A341" s="0" t="n">
        <v>340</v>
      </c>
      <c r="B341" s="0" t="s">
        <v>1019</v>
      </c>
      <c r="C341" s="0" t="s">
        <v>1020</v>
      </c>
      <c r="D341" s="0" t="s">
        <v>825</v>
      </c>
      <c r="E341" s="0" t="s">
        <v>13</v>
      </c>
      <c r="F341" s="0" t="n">
        <f aca="false">F340</f>
        <v>3</v>
      </c>
      <c r="G341" s="0" t="s">
        <v>63</v>
      </c>
      <c r="H341" s="0" t="n">
        <v>2018</v>
      </c>
      <c r="I341" s="0" t="n">
        <f aca="false">I340</f>
        <v>0</v>
      </c>
      <c r="J341" s="0" t="s">
        <v>1021</v>
      </c>
    </row>
    <row r="342" customFormat="false" ht="13.8" hidden="false" customHeight="false" outlineLevel="0" collapsed="false">
      <c r="A342" s="0" t="n">
        <v>341</v>
      </c>
      <c r="B342" s="0" t="s">
        <v>1022</v>
      </c>
      <c r="C342" s="0" t="s">
        <v>1023</v>
      </c>
      <c r="D342" s="0" t="s">
        <v>825</v>
      </c>
      <c r="E342" s="0" t="s">
        <v>13</v>
      </c>
      <c r="F342" s="0" t="n">
        <f aca="false">F341</f>
        <v>3</v>
      </c>
      <c r="G342" s="0" t="s">
        <v>63</v>
      </c>
      <c r="H342" s="0" t="n">
        <v>2018</v>
      </c>
      <c r="I342" s="0" t="n">
        <f aca="false">I341</f>
        <v>0</v>
      </c>
      <c r="J342" s="0" t="s">
        <v>1024</v>
      </c>
    </row>
    <row r="343" customFormat="false" ht="13.8" hidden="false" customHeight="false" outlineLevel="0" collapsed="false">
      <c r="A343" s="0" t="n">
        <v>342</v>
      </c>
      <c r="B343" s="0" t="s">
        <v>1025</v>
      </c>
      <c r="C343" s="0" t="s">
        <v>1026</v>
      </c>
      <c r="D343" s="0" t="s">
        <v>825</v>
      </c>
      <c r="E343" s="0" t="s">
        <v>13</v>
      </c>
      <c r="F343" s="0" t="n">
        <f aca="false">F342</f>
        <v>3</v>
      </c>
      <c r="G343" s="0" t="s">
        <v>63</v>
      </c>
      <c r="H343" s="0" t="n">
        <v>2018</v>
      </c>
      <c r="I343" s="0" t="n">
        <f aca="false">I342</f>
        <v>0</v>
      </c>
      <c r="J343" s="0" t="s">
        <v>1027</v>
      </c>
    </row>
    <row r="344" customFormat="false" ht="13.8" hidden="false" customHeight="false" outlineLevel="0" collapsed="false">
      <c r="A344" s="0" t="n">
        <v>343</v>
      </c>
      <c r="B344" s="0" t="s">
        <v>1028</v>
      </c>
      <c r="C344" s="0" t="s">
        <v>1029</v>
      </c>
      <c r="D344" s="0" t="s">
        <v>825</v>
      </c>
      <c r="E344" s="0" t="s">
        <v>13</v>
      </c>
      <c r="F344" s="0" t="n">
        <f aca="false">F343</f>
        <v>3</v>
      </c>
      <c r="G344" s="0" t="s">
        <v>63</v>
      </c>
      <c r="H344" s="0" t="n">
        <v>2018</v>
      </c>
      <c r="I344" s="0" t="n">
        <f aca="false">I343</f>
        <v>0</v>
      </c>
      <c r="J344" s="0" t="s">
        <v>1030</v>
      </c>
    </row>
    <row r="345" customFormat="false" ht="13.8" hidden="false" customHeight="false" outlineLevel="0" collapsed="false">
      <c r="A345" s="0" t="n">
        <v>344</v>
      </c>
      <c r="B345" s="0" t="s">
        <v>1031</v>
      </c>
      <c r="C345" s="0" t="s">
        <v>1032</v>
      </c>
      <c r="D345" s="0" t="s">
        <v>825</v>
      </c>
      <c r="E345" s="0" t="s">
        <v>13</v>
      </c>
      <c r="F345" s="0" t="n">
        <f aca="false">F344</f>
        <v>3</v>
      </c>
      <c r="G345" s="0" t="s">
        <v>63</v>
      </c>
      <c r="H345" s="0" t="n">
        <v>2018</v>
      </c>
      <c r="I345" s="0" t="n">
        <f aca="false">I344</f>
        <v>0</v>
      </c>
      <c r="J345" s="0" t="s">
        <v>1033</v>
      </c>
    </row>
    <row r="346" customFormat="false" ht="13.8" hidden="false" customHeight="false" outlineLevel="0" collapsed="false">
      <c r="A346" s="0" t="n">
        <v>345</v>
      </c>
      <c r="B346" s="0" t="s">
        <v>1034</v>
      </c>
      <c r="C346" s="0" t="s">
        <v>1035</v>
      </c>
      <c r="D346" s="0" t="s">
        <v>825</v>
      </c>
      <c r="E346" s="0" t="s">
        <v>13</v>
      </c>
      <c r="F346" s="0" t="n">
        <f aca="false">F345</f>
        <v>3</v>
      </c>
      <c r="G346" s="0" t="s">
        <v>63</v>
      </c>
      <c r="H346" s="0" t="n">
        <v>2018</v>
      </c>
      <c r="I346" s="0" t="n">
        <f aca="false">I345</f>
        <v>0</v>
      </c>
      <c r="J346" s="0" t="s">
        <v>1036</v>
      </c>
    </row>
    <row r="347" customFormat="false" ht="13.8" hidden="false" customHeight="false" outlineLevel="0" collapsed="false">
      <c r="A347" s="0" t="n">
        <v>346</v>
      </c>
      <c r="B347" s="0" t="s">
        <v>1037</v>
      </c>
      <c r="C347" s="0" t="s">
        <v>1038</v>
      </c>
      <c r="D347" s="0" t="s">
        <v>825</v>
      </c>
      <c r="E347" s="0" t="s">
        <v>13</v>
      </c>
      <c r="F347" s="0" t="n">
        <f aca="false">F346</f>
        <v>3</v>
      </c>
      <c r="G347" s="0" t="s">
        <v>63</v>
      </c>
      <c r="H347" s="0" t="n">
        <v>2018</v>
      </c>
      <c r="I347" s="0" t="n">
        <f aca="false">I346</f>
        <v>0</v>
      </c>
      <c r="J347" s="0" t="s">
        <v>1039</v>
      </c>
    </row>
    <row r="348" customFormat="false" ht="13.8" hidden="false" customHeight="false" outlineLevel="0" collapsed="false">
      <c r="A348" s="0" t="n">
        <v>347</v>
      </c>
      <c r="B348" s="0" t="s">
        <v>1040</v>
      </c>
      <c r="C348" s="0" t="s">
        <v>1041</v>
      </c>
      <c r="D348" s="0" t="s">
        <v>825</v>
      </c>
      <c r="E348" s="0" t="s">
        <v>13</v>
      </c>
      <c r="F348" s="0" t="n">
        <f aca="false">F347</f>
        <v>3</v>
      </c>
      <c r="G348" s="0" t="s">
        <v>63</v>
      </c>
      <c r="H348" s="0" t="n">
        <v>2018</v>
      </c>
      <c r="I348" s="0" t="n">
        <f aca="false">I347</f>
        <v>0</v>
      </c>
      <c r="J348" s="0" t="s">
        <v>1042</v>
      </c>
    </row>
    <row r="349" customFormat="false" ht="13.8" hidden="false" customHeight="false" outlineLevel="0" collapsed="false">
      <c r="A349" s="0" t="n">
        <v>348</v>
      </c>
      <c r="B349" s="0" t="s">
        <v>1043</v>
      </c>
      <c r="C349" s="0" t="s">
        <v>1044</v>
      </c>
      <c r="D349" s="0" t="s">
        <v>825</v>
      </c>
      <c r="E349" s="0" t="s">
        <v>13</v>
      </c>
      <c r="F349" s="0" t="n">
        <f aca="false">F348</f>
        <v>3</v>
      </c>
      <c r="G349" s="0" t="s">
        <v>14</v>
      </c>
      <c r="H349" s="0" t="n">
        <v>2018</v>
      </c>
      <c r="I349" s="0" t="n">
        <f aca="false">I348</f>
        <v>0</v>
      </c>
      <c r="J349" s="0" t="s">
        <v>1045</v>
      </c>
    </row>
    <row r="350" customFormat="false" ht="13.8" hidden="false" customHeight="false" outlineLevel="0" collapsed="false">
      <c r="A350" s="0" t="n">
        <v>349</v>
      </c>
      <c r="B350" s="0" t="s">
        <v>1046</v>
      </c>
      <c r="C350" s="0" t="s">
        <v>1047</v>
      </c>
      <c r="D350" s="0" t="s">
        <v>825</v>
      </c>
      <c r="E350" s="0" t="s">
        <v>13</v>
      </c>
      <c r="F350" s="0" t="n">
        <f aca="false">F349</f>
        <v>3</v>
      </c>
      <c r="G350" s="0" t="s">
        <v>63</v>
      </c>
      <c r="H350" s="0" t="n">
        <v>2018</v>
      </c>
      <c r="I350" s="0" t="n">
        <f aca="false">I349</f>
        <v>0</v>
      </c>
      <c r="J350" s="0" t="s">
        <v>1048</v>
      </c>
    </row>
    <row r="351" customFormat="false" ht="13.8" hidden="false" customHeight="false" outlineLevel="0" collapsed="false">
      <c r="A351" s="0" t="n">
        <v>350</v>
      </c>
      <c r="B351" s="0" t="s">
        <v>1049</v>
      </c>
      <c r="C351" s="0" t="s">
        <v>1050</v>
      </c>
      <c r="D351" s="0" t="s">
        <v>825</v>
      </c>
      <c r="E351" s="0" t="s">
        <v>13</v>
      </c>
      <c r="F351" s="0" t="n">
        <f aca="false">F350</f>
        <v>3</v>
      </c>
      <c r="G351" s="0" t="s">
        <v>63</v>
      </c>
      <c r="H351" s="0" t="n">
        <v>2018</v>
      </c>
      <c r="I351" s="0" t="n">
        <f aca="false">I350</f>
        <v>0</v>
      </c>
      <c r="J351" s="0" t="s">
        <v>1051</v>
      </c>
    </row>
    <row r="352" customFormat="false" ht="13.8" hidden="false" customHeight="false" outlineLevel="0" collapsed="false">
      <c r="A352" s="0" t="n">
        <v>351</v>
      </c>
      <c r="B352" s="0" t="s">
        <v>1052</v>
      </c>
      <c r="C352" s="0" t="s">
        <v>1053</v>
      </c>
      <c r="D352" s="0" t="s">
        <v>825</v>
      </c>
      <c r="E352" s="0" t="s">
        <v>13</v>
      </c>
      <c r="F352" s="0" t="n">
        <f aca="false">F351</f>
        <v>3</v>
      </c>
      <c r="G352" s="0" t="s">
        <v>63</v>
      </c>
      <c r="H352" s="0" t="n">
        <v>2018</v>
      </c>
      <c r="I352" s="0" t="n">
        <f aca="false">I351</f>
        <v>0</v>
      </c>
      <c r="J352" s="0" t="s">
        <v>1054</v>
      </c>
    </row>
    <row r="353" customFormat="false" ht="13.8" hidden="false" customHeight="false" outlineLevel="0" collapsed="false">
      <c r="A353" s="0" t="n">
        <v>352</v>
      </c>
      <c r="B353" s="0" t="s">
        <v>1055</v>
      </c>
      <c r="C353" s="0" t="s">
        <v>1056</v>
      </c>
      <c r="D353" s="0" t="s">
        <v>825</v>
      </c>
      <c r="E353" s="0" t="s">
        <v>13</v>
      </c>
      <c r="F353" s="0" t="n">
        <f aca="false">F352</f>
        <v>3</v>
      </c>
      <c r="G353" s="0" t="s">
        <v>63</v>
      </c>
      <c r="H353" s="0" t="n">
        <v>2018</v>
      </c>
      <c r="I353" s="0" t="n">
        <f aca="false">I352</f>
        <v>0</v>
      </c>
      <c r="J353" s="0" t="s">
        <v>1057</v>
      </c>
    </row>
    <row r="354" customFormat="false" ht="13.8" hidden="false" customHeight="false" outlineLevel="0" collapsed="false">
      <c r="A354" s="0" t="n">
        <v>353</v>
      </c>
      <c r="B354" s="0" t="s">
        <v>1058</v>
      </c>
      <c r="C354" s="0" t="s">
        <v>1059</v>
      </c>
      <c r="D354" s="0" t="s">
        <v>825</v>
      </c>
      <c r="E354" s="0" t="s">
        <v>13</v>
      </c>
      <c r="F354" s="0" t="n">
        <f aca="false">F353</f>
        <v>3</v>
      </c>
      <c r="G354" s="0" t="s">
        <v>63</v>
      </c>
      <c r="H354" s="0" t="n">
        <v>2018</v>
      </c>
      <c r="I354" s="0" t="n">
        <f aca="false">I353</f>
        <v>0</v>
      </c>
      <c r="J354" s="0" t="s">
        <v>1060</v>
      </c>
    </row>
    <row r="355" customFormat="false" ht="13.8" hidden="false" customHeight="false" outlineLevel="0" collapsed="false">
      <c r="A355" s="0" t="n">
        <v>354</v>
      </c>
      <c r="B355" s="0" t="s">
        <v>1061</v>
      </c>
      <c r="C355" s="0" t="s">
        <v>1062</v>
      </c>
      <c r="D355" s="0" t="s">
        <v>825</v>
      </c>
      <c r="E355" s="0" t="s">
        <v>13</v>
      </c>
      <c r="F355" s="0" t="n">
        <f aca="false">F354</f>
        <v>3</v>
      </c>
      <c r="G355" s="0" t="s">
        <v>63</v>
      </c>
      <c r="H355" s="0" t="n">
        <v>2018</v>
      </c>
      <c r="I355" s="0" t="n">
        <f aca="false">I354</f>
        <v>0</v>
      </c>
      <c r="J355" s="0" t="s">
        <v>1063</v>
      </c>
    </row>
    <row r="356" customFormat="false" ht="13.8" hidden="false" customHeight="false" outlineLevel="0" collapsed="false">
      <c r="A356" s="0" t="n">
        <v>355</v>
      </c>
      <c r="B356" s="0" t="s">
        <v>1064</v>
      </c>
      <c r="C356" s="0" t="s">
        <v>1065</v>
      </c>
      <c r="D356" s="0" t="s">
        <v>825</v>
      </c>
      <c r="E356" s="0" t="s">
        <v>13</v>
      </c>
      <c r="F356" s="0" t="n">
        <f aca="false">F355</f>
        <v>3</v>
      </c>
      <c r="G356" s="0" t="s">
        <v>63</v>
      </c>
      <c r="H356" s="0" t="n">
        <v>2018</v>
      </c>
      <c r="I356" s="0" t="n">
        <f aca="false">I355</f>
        <v>0</v>
      </c>
      <c r="J356" s="0" t="s">
        <v>1066</v>
      </c>
    </row>
    <row r="357" customFormat="false" ht="13.8" hidden="false" customHeight="false" outlineLevel="0" collapsed="false">
      <c r="A357" s="0" t="n">
        <v>356</v>
      </c>
      <c r="B357" s="0" t="s">
        <v>1067</v>
      </c>
      <c r="C357" s="0" t="s">
        <v>1068</v>
      </c>
      <c r="D357" s="0" t="s">
        <v>825</v>
      </c>
      <c r="E357" s="0" t="s">
        <v>13</v>
      </c>
      <c r="F357" s="0" t="n">
        <f aca="false">F356</f>
        <v>3</v>
      </c>
      <c r="G357" s="0" t="s">
        <v>63</v>
      </c>
      <c r="H357" s="0" t="n">
        <v>2018</v>
      </c>
      <c r="I357" s="0" t="n">
        <f aca="false">I356</f>
        <v>0</v>
      </c>
      <c r="J357" s="0" t="s">
        <v>1069</v>
      </c>
    </row>
    <row r="358" customFormat="false" ht="13.8" hidden="false" customHeight="false" outlineLevel="0" collapsed="false">
      <c r="A358" s="0" t="n">
        <v>357</v>
      </c>
      <c r="B358" s="0" t="s">
        <v>1070</v>
      </c>
      <c r="C358" s="0" t="s">
        <v>1071</v>
      </c>
      <c r="D358" s="0" t="s">
        <v>825</v>
      </c>
      <c r="E358" s="0" t="s">
        <v>13</v>
      </c>
      <c r="F358" s="0" t="n">
        <f aca="false">F357</f>
        <v>3</v>
      </c>
      <c r="G358" s="0" t="s">
        <v>63</v>
      </c>
      <c r="H358" s="0" t="n">
        <v>2018</v>
      </c>
      <c r="I358" s="0" t="n">
        <f aca="false">I357</f>
        <v>0</v>
      </c>
      <c r="J358" s="0" t="s">
        <v>1072</v>
      </c>
    </row>
    <row r="359" customFormat="false" ht="13.8" hidden="false" customHeight="false" outlineLevel="0" collapsed="false">
      <c r="A359" s="0" t="n">
        <v>358</v>
      </c>
      <c r="B359" s="0" t="s">
        <v>1073</v>
      </c>
      <c r="C359" s="0" t="s">
        <v>1074</v>
      </c>
      <c r="D359" s="0" t="s">
        <v>825</v>
      </c>
      <c r="E359" s="0" t="s">
        <v>13</v>
      </c>
      <c r="F359" s="0" t="n">
        <f aca="false">F358</f>
        <v>3</v>
      </c>
      <c r="G359" s="0" t="s">
        <v>63</v>
      </c>
      <c r="H359" s="0" t="n">
        <v>2018</v>
      </c>
      <c r="I359" s="0" t="n">
        <f aca="false">I358</f>
        <v>0</v>
      </c>
      <c r="J359" s="0" t="s">
        <v>1075</v>
      </c>
    </row>
    <row r="360" customFormat="false" ht="13.8" hidden="false" customHeight="false" outlineLevel="0" collapsed="false">
      <c r="A360" s="0" t="n">
        <v>359</v>
      </c>
      <c r="B360" s="0" t="s">
        <v>1076</v>
      </c>
      <c r="C360" s="0" t="s">
        <v>1077</v>
      </c>
      <c r="D360" s="0" t="s">
        <v>825</v>
      </c>
      <c r="E360" s="0" t="s">
        <v>13</v>
      </c>
      <c r="F360" s="0" t="n">
        <f aca="false">F359</f>
        <v>3</v>
      </c>
      <c r="G360" s="0" t="s">
        <v>63</v>
      </c>
      <c r="H360" s="0" t="n">
        <v>2018</v>
      </c>
      <c r="I360" s="0" t="n">
        <f aca="false">I359</f>
        <v>0</v>
      </c>
      <c r="J360" s="0" t="s">
        <v>1078</v>
      </c>
    </row>
    <row r="361" customFormat="false" ht="13.8" hidden="false" customHeight="false" outlineLevel="0" collapsed="false">
      <c r="A361" s="0" t="n">
        <v>360</v>
      </c>
      <c r="B361" s="0" t="s">
        <v>1079</v>
      </c>
      <c r="C361" s="0" t="s">
        <v>1080</v>
      </c>
      <c r="D361" s="0" t="s">
        <v>825</v>
      </c>
      <c r="E361" s="0" t="s">
        <v>13</v>
      </c>
      <c r="F361" s="0" t="n">
        <f aca="false">F360</f>
        <v>3</v>
      </c>
      <c r="G361" s="0" t="s">
        <v>63</v>
      </c>
      <c r="H361" s="0" t="n">
        <v>2018</v>
      </c>
      <c r="I361" s="0" t="n">
        <f aca="false">I360</f>
        <v>0</v>
      </c>
      <c r="J361" s="0" t="s">
        <v>1081</v>
      </c>
    </row>
    <row r="362" customFormat="false" ht="13.8" hidden="false" customHeight="false" outlineLevel="0" collapsed="false">
      <c r="A362" s="0" t="n">
        <v>361</v>
      </c>
      <c r="B362" s="0" t="s">
        <v>1082</v>
      </c>
      <c r="C362" s="0" t="s">
        <v>1083</v>
      </c>
      <c r="D362" s="0" t="s">
        <v>825</v>
      </c>
      <c r="E362" s="0" t="s">
        <v>13</v>
      </c>
      <c r="F362" s="0" t="n">
        <f aca="false">F361</f>
        <v>3</v>
      </c>
      <c r="G362" s="0" t="s">
        <v>63</v>
      </c>
      <c r="H362" s="0" t="n">
        <v>2018</v>
      </c>
      <c r="I362" s="0" t="n">
        <f aca="false">I361</f>
        <v>0</v>
      </c>
      <c r="J362" s="0" t="s">
        <v>1084</v>
      </c>
    </row>
    <row r="363" customFormat="false" ht="13.8" hidden="false" customHeight="false" outlineLevel="0" collapsed="false">
      <c r="A363" s="0" t="n">
        <v>362</v>
      </c>
      <c r="B363" s="0" t="s">
        <v>1085</v>
      </c>
      <c r="C363" s="0" t="s">
        <v>1086</v>
      </c>
      <c r="D363" s="0" t="s">
        <v>825</v>
      </c>
      <c r="E363" s="0" t="s">
        <v>13</v>
      </c>
      <c r="F363" s="0" t="n">
        <f aca="false">F362</f>
        <v>3</v>
      </c>
      <c r="G363" s="0" t="s">
        <v>63</v>
      </c>
      <c r="H363" s="0" t="n">
        <v>2018</v>
      </c>
      <c r="I363" s="0" t="n">
        <f aca="false">I362</f>
        <v>0</v>
      </c>
      <c r="J363" s="0" t="s">
        <v>1087</v>
      </c>
    </row>
    <row r="364" customFormat="false" ht="13.8" hidden="false" customHeight="false" outlineLevel="0" collapsed="false">
      <c r="A364" s="0" t="n">
        <v>363</v>
      </c>
      <c r="B364" s="0" t="s">
        <v>1088</v>
      </c>
      <c r="C364" s="0" t="s">
        <v>1089</v>
      </c>
      <c r="D364" s="0" t="s">
        <v>825</v>
      </c>
      <c r="E364" s="0" t="s">
        <v>13</v>
      </c>
      <c r="F364" s="0" t="n">
        <f aca="false">F363</f>
        <v>3</v>
      </c>
      <c r="G364" s="0" t="s">
        <v>63</v>
      </c>
      <c r="H364" s="0" t="n">
        <v>2018</v>
      </c>
      <c r="I364" s="0" t="n">
        <f aca="false">I363</f>
        <v>0</v>
      </c>
      <c r="J364" s="0" t="s">
        <v>1090</v>
      </c>
    </row>
    <row r="365" customFormat="false" ht="13.8" hidden="false" customHeight="false" outlineLevel="0" collapsed="false">
      <c r="A365" s="0" t="n">
        <v>364</v>
      </c>
      <c r="B365" s="0" t="s">
        <v>1091</v>
      </c>
      <c r="C365" s="0" t="s">
        <v>1092</v>
      </c>
      <c r="D365" s="0" t="s">
        <v>825</v>
      </c>
      <c r="E365" s="0" t="s">
        <v>13</v>
      </c>
      <c r="F365" s="0" t="n">
        <f aca="false">F364</f>
        <v>3</v>
      </c>
      <c r="G365" s="0" t="s">
        <v>63</v>
      </c>
      <c r="H365" s="0" t="n">
        <v>2018</v>
      </c>
      <c r="I365" s="0" t="n">
        <f aca="false">I364</f>
        <v>0</v>
      </c>
      <c r="J365" s="0" t="s">
        <v>1093</v>
      </c>
    </row>
    <row r="366" customFormat="false" ht="13.8" hidden="false" customHeight="false" outlineLevel="0" collapsed="false">
      <c r="A366" s="0" t="n">
        <v>365</v>
      </c>
      <c r="B366" s="0" t="s">
        <v>1094</v>
      </c>
      <c r="C366" s="0" t="s">
        <v>1095</v>
      </c>
      <c r="D366" s="0" t="s">
        <v>825</v>
      </c>
      <c r="E366" s="0" t="s">
        <v>13</v>
      </c>
      <c r="F366" s="0" t="n">
        <f aca="false">F365</f>
        <v>3</v>
      </c>
      <c r="G366" s="0" t="s">
        <v>63</v>
      </c>
      <c r="H366" s="0" t="n">
        <v>2018</v>
      </c>
      <c r="I366" s="0" t="n">
        <f aca="false">I365</f>
        <v>0</v>
      </c>
      <c r="J366" s="0" t="s">
        <v>1096</v>
      </c>
    </row>
    <row r="367" customFormat="false" ht="13.8" hidden="false" customHeight="false" outlineLevel="0" collapsed="false">
      <c r="A367" s="0" t="n">
        <v>366</v>
      </c>
      <c r="B367" s="0" t="s">
        <v>1097</v>
      </c>
      <c r="C367" s="0" t="s">
        <v>1098</v>
      </c>
      <c r="D367" s="0" t="s">
        <v>825</v>
      </c>
      <c r="E367" s="0" t="s">
        <v>13</v>
      </c>
      <c r="F367" s="0" t="n">
        <f aca="false">F366</f>
        <v>3</v>
      </c>
      <c r="G367" s="0" t="s">
        <v>63</v>
      </c>
      <c r="H367" s="0" t="n">
        <v>2018</v>
      </c>
      <c r="I367" s="0" t="n">
        <f aca="false">I366</f>
        <v>0</v>
      </c>
      <c r="J367" s="0" t="s">
        <v>1099</v>
      </c>
    </row>
    <row r="368" customFormat="false" ht="13.8" hidden="false" customHeight="false" outlineLevel="0" collapsed="false">
      <c r="A368" s="0" t="n">
        <v>367</v>
      </c>
      <c r="B368" s="0" t="s">
        <v>1100</v>
      </c>
      <c r="C368" s="0" t="s">
        <v>1101</v>
      </c>
      <c r="D368" s="0" t="s">
        <v>825</v>
      </c>
      <c r="E368" s="0" t="s">
        <v>13</v>
      </c>
      <c r="F368" s="0" t="n">
        <f aca="false">F367</f>
        <v>3</v>
      </c>
      <c r="G368" s="0" t="s">
        <v>63</v>
      </c>
      <c r="H368" s="0" t="n">
        <v>2018</v>
      </c>
      <c r="I368" s="0" t="n">
        <f aca="false">I367</f>
        <v>0</v>
      </c>
      <c r="J368" s="0" t="s">
        <v>1102</v>
      </c>
    </row>
    <row r="369" customFormat="false" ht="13.8" hidden="false" customHeight="false" outlineLevel="0" collapsed="false">
      <c r="A369" s="0" t="n">
        <v>368</v>
      </c>
      <c r="B369" s="0" t="s">
        <v>1103</v>
      </c>
      <c r="C369" s="0" t="s">
        <v>1104</v>
      </c>
      <c r="D369" s="0" t="s">
        <v>825</v>
      </c>
      <c r="E369" s="0" t="s">
        <v>13</v>
      </c>
      <c r="F369" s="0" t="n">
        <f aca="false">F368</f>
        <v>3</v>
      </c>
      <c r="G369" s="0" t="s">
        <v>63</v>
      </c>
      <c r="H369" s="0" t="n">
        <v>2018</v>
      </c>
      <c r="I369" s="0" t="n">
        <f aca="false">I368</f>
        <v>0</v>
      </c>
      <c r="J369" s="0" t="s">
        <v>1105</v>
      </c>
    </row>
    <row r="370" customFormat="false" ht="13.8" hidden="false" customHeight="false" outlineLevel="0" collapsed="false">
      <c r="A370" s="0" t="n">
        <v>369</v>
      </c>
      <c r="B370" s="0" t="s">
        <v>1106</v>
      </c>
      <c r="C370" s="0" t="s">
        <v>1107</v>
      </c>
      <c r="D370" s="0" t="s">
        <v>825</v>
      </c>
      <c r="E370" s="0" t="s">
        <v>13</v>
      </c>
      <c r="F370" s="0" t="n">
        <f aca="false">F369</f>
        <v>3</v>
      </c>
      <c r="G370" s="0" t="s">
        <v>63</v>
      </c>
      <c r="H370" s="0" t="n">
        <v>2018</v>
      </c>
      <c r="I370" s="0" t="n">
        <f aca="false">I369</f>
        <v>0</v>
      </c>
      <c r="J370" s="0" t="s">
        <v>1108</v>
      </c>
    </row>
    <row r="371" customFormat="false" ht="13.8" hidden="false" customHeight="false" outlineLevel="0" collapsed="false">
      <c r="A371" s="0" t="n">
        <v>370</v>
      </c>
      <c r="B371" s="0" t="s">
        <v>1109</v>
      </c>
      <c r="C371" s="0" t="s">
        <v>1110</v>
      </c>
      <c r="D371" s="0" t="s">
        <v>825</v>
      </c>
      <c r="E371" s="0" t="s">
        <v>13</v>
      </c>
      <c r="F371" s="0" t="n">
        <f aca="false">F370</f>
        <v>3</v>
      </c>
      <c r="G371" s="0" t="s">
        <v>63</v>
      </c>
      <c r="H371" s="0" t="n">
        <v>2018</v>
      </c>
      <c r="I371" s="0" t="n">
        <f aca="false">I370</f>
        <v>0</v>
      </c>
      <c r="J371" s="0" t="s">
        <v>1111</v>
      </c>
    </row>
    <row r="372" customFormat="false" ht="13.8" hidden="false" customHeight="false" outlineLevel="0" collapsed="false">
      <c r="A372" s="0" t="n">
        <v>371</v>
      </c>
      <c r="B372" s="0" t="s">
        <v>1112</v>
      </c>
      <c r="C372" s="0" t="s">
        <v>1113</v>
      </c>
      <c r="D372" s="0" t="s">
        <v>825</v>
      </c>
      <c r="E372" s="0" t="s">
        <v>13</v>
      </c>
      <c r="F372" s="0" t="n">
        <f aca="false">F371</f>
        <v>3</v>
      </c>
      <c r="G372" s="0" t="s">
        <v>63</v>
      </c>
      <c r="H372" s="0" t="n">
        <v>2018</v>
      </c>
      <c r="I372" s="0" t="n">
        <f aca="false">I371</f>
        <v>0</v>
      </c>
      <c r="J372" s="0" t="s">
        <v>1114</v>
      </c>
    </row>
    <row r="373" customFormat="false" ht="13.8" hidden="false" customHeight="false" outlineLevel="0" collapsed="false">
      <c r="A373" s="0" t="n">
        <v>372</v>
      </c>
      <c r="B373" s="0" t="s">
        <v>1115</v>
      </c>
      <c r="C373" s="0" t="s">
        <v>1116</v>
      </c>
      <c r="D373" s="0" t="s">
        <v>825</v>
      </c>
      <c r="E373" s="0" t="s">
        <v>13</v>
      </c>
      <c r="F373" s="0" t="n">
        <f aca="false">F372</f>
        <v>3</v>
      </c>
      <c r="G373" s="0" t="s">
        <v>63</v>
      </c>
      <c r="H373" s="0" t="n">
        <v>2018</v>
      </c>
      <c r="I373" s="0" t="n">
        <f aca="false">I372</f>
        <v>0</v>
      </c>
      <c r="J373" s="0" t="s">
        <v>1117</v>
      </c>
    </row>
    <row r="374" customFormat="false" ht="13.8" hidden="false" customHeight="false" outlineLevel="0" collapsed="false">
      <c r="A374" s="0" t="n">
        <v>373</v>
      </c>
      <c r="B374" s="0" t="s">
        <v>1118</v>
      </c>
      <c r="C374" s="0" t="s">
        <v>1119</v>
      </c>
      <c r="D374" s="0" t="s">
        <v>825</v>
      </c>
      <c r="E374" s="0" t="s">
        <v>13</v>
      </c>
      <c r="F374" s="0" t="n">
        <f aca="false">F373</f>
        <v>3</v>
      </c>
      <c r="G374" s="0" t="s">
        <v>14</v>
      </c>
      <c r="H374" s="0" t="n">
        <v>2018</v>
      </c>
      <c r="I374" s="0" t="n">
        <f aca="false">I373</f>
        <v>0</v>
      </c>
      <c r="J374" s="0" t="s">
        <v>1120</v>
      </c>
    </row>
    <row r="375" customFormat="false" ht="13.8" hidden="false" customHeight="false" outlineLevel="0" collapsed="false">
      <c r="A375" s="0" t="n">
        <v>374</v>
      </c>
      <c r="B375" s="0" t="s">
        <v>1121</v>
      </c>
      <c r="C375" s="0" t="s">
        <v>1122</v>
      </c>
      <c r="D375" s="0" t="s">
        <v>825</v>
      </c>
      <c r="E375" s="0" t="s">
        <v>13</v>
      </c>
      <c r="F375" s="0" t="n">
        <f aca="false">F374</f>
        <v>3</v>
      </c>
      <c r="G375" s="0" t="s">
        <v>63</v>
      </c>
      <c r="H375" s="0" t="n">
        <v>2018</v>
      </c>
      <c r="I375" s="0" t="n">
        <f aca="false">I374</f>
        <v>0</v>
      </c>
      <c r="J375" s="0" t="s">
        <v>1123</v>
      </c>
    </row>
    <row r="376" customFormat="false" ht="13.8" hidden="false" customHeight="false" outlineLevel="0" collapsed="false">
      <c r="A376" s="0" t="n">
        <v>375</v>
      </c>
      <c r="B376" s="0" t="s">
        <v>1124</v>
      </c>
      <c r="C376" s="0" t="s">
        <v>1125</v>
      </c>
      <c r="D376" s="0" t="s">
        <v>825</v>
      </c>
      <c r="E376" s="0" t="s">
        <v>13</v>
      </c>
      <c r="F376" s="0" t="n">
        <f aca="false">F375</f>
        <v>3</v>
      </c>
      <c r="G376" s="0" t="s">
        <v>63</v>
      </c>
      <c r="H376" s="0" t="n">
        <v>2018</v>
      </c>
      <c r="I376" s="0" t="n">
        <f aca="false">I375</f>
        <v>0</v>
      </c>
      <c r="J376" s="0" t="s">
        <v>1126</v>
      </c>
    </row>
    <row r="377" customFormat="false" ht="13.8" hidden="false" customHeight="false" outlineLevel="0" collapsed="false">
      <c r="A377" s="0" t="n">
        <v>376</v>
      </c>
      <c r="B377" s="0" t="s">
        <v>1127</v>
      </c>
      <c r="C377" s="0" t="s">
        <v>1128</v>
      </c>
      <c r="D377" s="0" t="s">
        <v>825</v>
      </c>
      <c r="E377" s="0" t="s">
        <v>13</v>
      </c>
      <c r="F377" s="0" t="n">
        <f aca="false">F376</f>
        <v>3</v>
      </c>
      <c r="G377" s="0" t="s">
        <v>14</v>
      </c>
      <c r="H377" s="0" t="n">
        <v>2018</v>
      </c>
      <c r="I377" s="0" t="n">
        <f aca="false">I376</f>
        <v>0</v>
      </c>
      <c r="J377" s="0" t="s">
        <v>1129</v>
      </c>
    </row>
    <row r="378" customFormat="false" ht="13.8" hidden="false" customHeight="false" outlineLevel="0" collapsed="false">
      <c r="A378" s="0" t="n">
        <v>377</v>
      </c>
      <c r="B378" s="0" t="s">
        <v>1130</v>
      </c>
      <c r="C378" s="0" t="s">
        <v>1131</v>
      </c>
      <c r="D378" s="0" t="s">
        <v>825</v>
      </c>
      <c r="E378" s="0" t="s">
        <v>13</v>
      </c>
      <c r="F378" s="0" t="n">
        <f aca="false">F377</f>
        <v>3</v>
      </c>
      <c r="G378" s="0" t="s">
        <v>63</v>
      </c>
      <c r="H378" s="0" t="n">
        <v>2018</v>
      </c>
      <c r="I378" s="0" t="n">
        <f aca="false">I377</f>
        <v>0</v>
      </c>
      <c r="J378" s="0" t="s">
        <v>1132</v>
      </c>
    </row>
    <row r="379" customFormat="false" ht="13.8" hidden="false" customHeight="false" outlineLevel="0" collapsed="false">
      <c r="A379" s="0" t="n">
        <v>378</v>
      </c>
      <c r="B379" s="0" t="s">
        <v>1133</v>
      </c>
      <c r="C379" s="0" t="s">
        <v>1134</v>
      </c>
      <c r="D379" s="0" t="s">
        <v>825</v>
      </c>
      <c r="E379" s="0" t="s">
        <v>13</v>
      </c>
      <c r="F379" s="0" t="n">
        <f aca="false">F378</f>
        <v>3</v>
      </c>
      <c r="G379" s="0" t="s">
        <v>63</v>
      </c>
      <c r="H379" s="0" t="n">
        <v>2018</v>
      </c>
      <c r="I379" s="0" t="n">
        <f aca="false">I378</f>
        <v>0</v>
      </c>
      <c r="J379" s="0" t="s">
        <v>1135</v>
      </c>
    </row>
    <row r="380" customFormat="false" ht="13.8" hidden="false" customHeight="false" outlineLevel="0" collapsed="false">
      <c r="A380" s="0" t="n">
        <v>379</v>
      </c>
      <c r="B380" s="0" t="s">
        <v>1136</v>
      </c>
      <c r="C380" s="0" t="s">
        <v>1137</v>
      </c>
      <c r="D380" s="0" t="s">
        <v>825</v>
      </c>
      <c r="E380" s="0" t="s">
        <v>13</v>
      </c>
      <c r="F380" s="0" t="n">
        <f aca="false">F379</f>
        <v>3</v>
      </c>
      <c r="G380" s="0" t="s">
        <v>63</v>
      </c>
      <c r="H380" s="0" t="n">
        <v>2018</v>
      </c>
      <c r="I380" s="0" t="n">
        <f aca="false">I379</f>
        <v>0</v>
      </c>
      <c r="J380" s="0" t="s">
        <v>1138</v>
      </c>
    </row>
    <row r="381" customFormat="false" ht="13.8" hidden="false" customHeight="false" outlineLevel="0" collapsed="false">
      <c r="A381" s="0" t="n">
        <v>380</v>
      </c>
      <c r="B381" s="0" t="s">
        <v>1139</v>
      </c>
      <c r="C381" s="0" t="s">
        <v>1140</v>
      </c>
      <c r="D381" s="0" t="s">
        <v>825</v>
      </c>
      <c r="E381" s="0" t="s">
        <v>13</v>
      </c>
      <c r="F381" s="0" t="n">
        <f aca="false">F380</f>
        <v>3</v>
      </c>
      <c r="G381" s="0" t="s">
        <v>63</v>
      </c>
      <c r="H381" s="0" t="n">
        <v>2018</v>
      </c>
      <c r="I381" s="0" t="n">
        <f aca="false">I380</f>
        <v>0</v>
      </c>
      <c r="J381" s="0" t="s">
        <v>1141</v>
      </c>
    </row>
    <row r="382" customFormat="false" ht="13.8" hidden="false" customHeight="false" outlineLevel="0" collapsed="false">
      <c r="A382" s="0" t="n">
        <v>381</v>
      </c>
      <c r="B382" s="0" t="s">
        <v>1142</v>
      </c>
      <c r="C382" s="0" t="s">
        <v>1143</v>
      </c>
      <c r="D382" s="0" t="s">
        <v>825</v>
      </c>
      <c r="E382" s="0" t="s">
        <v>13</v>
      </c>
      <c r="F382" s="0" t="n">
        <f aca="false">F381</f>
        <v>3</v>
      </c>
      <c r="G382" s="0" t="s">
        <v>63</v>
      </c>
      <c r="H382" s="0" t="n">
        <v>2018</v>
      </c>
      <c r="I382" s="0" t="n">
        <f aca="false">I381</f>
        <v>0</v>
      </c>
      <c r="J382" s="0" t="s">
        <v>1144</v>
      </c>
    </row>
    <row r="383" customFormat="false" ht="13.8" hidden="false" customHeight="false" outlineLevel="0" collapsed="false">
      <c r="A383" s="0" t="n">
        <v>382</v>
      </c>
      <c r="B383" s="0" t="s">
        <v>1145</v>
      </c>
      <c r="C383" s="0" t="s">
        <v>1146</v>
      </c>
      <c r="D383" s="0" t="s">
        <v>825</v>
      </c>
      <c r="E383" s="0" t="s">
        <v>13</v>
      </c>
      <c r="F383" s="0" t="n">
        <f aca="false">F382</f>
        <v>3</v>
      </c>
      <c r="G383" s="0" t="s">
        <v>63</v>
      </c>
      <c r="H383" s="0" t="n">
        <v>2018</v>
      </c>
      <c r="I383" s="0" t="n">
        <f aca="false">I382</f>
        <v>0</v>
      </c>
      <c r="J383" s="0" t="s">
        <v>1147</v>
      </c>
    </row>
    <row r="384" customFormat="false" ht="13.8" hidden="false" customHeight="false" outlineLevel="0" collapsed="false">
      <c r="A384" s="0" t="n">
        <v>383</v>
      </c>
      <c r="B384" s="0" t="s">
        <v>1148</v>
      </c>
      <c r="C384" s="0" t="s">
        <v>1149</v>
      </c>
      <c r="D384" s="0" t="s">
        <v>825</v>
      </c>
      <c r="E384" s="0" t="s">
        <v>13</v>
      </c>
      <c r="F384" s="0" t="n">
        <f aca="false">F383</f>
        <v>3</v>
      </c>
      <c r="G384" s="0" t="s">
        <v>63</v>
      </c>
      <c r="H384" s="0" t="n">
        <v>2018</v>
      </c>
      <c r="I384" s="0" t="n">
        <f aca="false">I383</f>
        <v>0</v>
      </c>
      <c r="J384" s="0" t="s">
        <v>1150</v>
      </c>
    </row>
    <row r="385" customFormat="false" ht="13.8" hidden="false" customHeight="false" outlineLevel="0" collapsed="false">
      <c r="A385" s="0" t="n">
        <v>384</v>
      </c>
      <c r="B385" s="0" t="s">
        <v>1151</v>
      </c>
      <c r="C385" s="0" t="s">
        <v>1152</v>
      </c>
      <c r="D385" s="0" t="s">
        <v>825</v>
      </c>
      <c r="E385" s="0" t="s">
        <v>13</v>
      </c>
      <c r="F385" s="0" t="n">
        <f aca="false">F384</f>
        <v>3</v>
      </c>
      <c r="G385" s="0" t="s">
        <v>63</v>
      </c>
      <c r="H385" s="0" t="n">
        <v>2018</v>
      </c>
      <c r="I385" s="0" t="n">
        <f aca="false">I384</f>
        <v>0</v>
      </c>
      <c r="J385" s="0" t="s">
        <v>1153</v>
      </c>
    </row>
    <row r="386" customFormat="false" ht="13.8" hidden="false" customHeight="false" outlineLevel="0" collapsed="false">
      <c r="A386" s="0" t="n">
        <v>385</v>
      </c>
      <c r="B386" s="0" t="s">
        <v>1154</v>
      </c>
      <c r="C386" s="0" t="s">
        <v>1155</v>
      </c>
      <c r="D386" s="0" t="s">
        <v>825</v>
      </c>
      <c r="E386" s="0" t="s">
        <v>13</v>
      </c>
      <c r="F386" s="0" t="n">
        <f aca="false">F385</f>
        <v>3</v>
      </c>
      <c r="G386" s="0" t="s">
        <v>63</v>
      </c>
      <c r="H386" s="0" t="n">
        <v>2018</v>
      </c>
      <c r="I386" s="0" t="n">
        <f aca="false">I385</f>
        <v>0</v>
      </c>
      <c r="J386" s="0" t="s">
        <v>1156</v>
      </c>
    </row>
    <row r="387" customFormat="false" ht="13.8" hidden="false" customHeight="false" outlineLevel="0" collapsed="false">
      <c r="A387" s="0" t="n">
        <v>386</v>
      </c>
      <c r="B387" s="0" t="s">
        <v>1157</v>
      </c>
      <c r="C387" s="0" t="s">
        <v>1158</v>
      </c>
      <c r="D387" s="0" t="s">
        <v>825</v>
      </c>
      <c r="E387" s="0" t="s">
        <v>13</v>
      </c>
      <c r="F387" s="0" t="n">
        <f aca="false">F386</f>
        <v>3</v>
      </c>
      <c r="G387" s="0" t="s">
        <v>63</v>
      </c>
      <c r="H387" s="0" t="n">
        <v>2018</v>
      </c>
      <c r="I387" s="0" t="n">
        <f aca="false">I386</f>
        <v>0</v>
      </c>
      <c r="J387" s="0" t="s">
        <v>1159</v>
      </c>
    </row>
    <row r="388" customFormat="false" ht="13.8" hidden="false" customHeight="false" outlineLevel="0" collapsed="false">
      <c r="A388" s="0" t="n">
        <v>387</v>
      </c>
      <c r="B388" s="0" t="s">
        <v>1160</v>
      </c>
      <c r="C388" s="0" t="s">
        <v>1161</v>
      </c>
      <c r="D388" s="0" t="s">
        <v>825</v>
      </c>
      <c r="E388" s="0" t="s">
        <v>13</v>
      </c>
      <c r="F388" s="0" t="n">
        <f aca="false">F387</f>
        <v>3</v>
      </c>
      <c r="G388" s="0" t="s">
        <v>63</v>
      </c>
      <c r="H388" s="0" t="n">
        <v>2018</v>
      </c>
      <c r="I388" s="0" t="n">
        <f aca="false">I387</f>
        <v>0</v>
      </c>
      <c r="J388" s="0" t="s">
        <v>1162</v>
      </c>
    </row>
    <row r="389" customFormat="false" ht="13.8" hidden="false" customHeight="false" outlineLevel="0" collapsed="false">
      <c r="A389" s="0" t="n">
        <v>388</v>
      </c>
      <c r="B389" s="0" t="s">
        <v>1163</v>
      </c>
      <c r="C389" s="0" t="s">
        <v>1164</v>
      </c>
      <c r="D389" s="0" t="s">
        <v>825</v>
      </c>
      <c r="E389" s="0" t="s">
        <v>13</v>
      </c>
      <c r="F389" s="0" t="n">
        <f aca="false">F388</f>
        <v>3</v>
      </c>
      <c r="G389" s="0" t="s">
        <v>63</v>
      </c>
      <c r="H389" s="0" t="n">
        <v>2018</v>
      </c>
      <c r="I389" s="0" t="n">
        <f aca="false">I388</f>
        <v>0</v>
      </c>
      <c r="J389" s="0" t="s">
        <v>1165</v>
      </c>
    </row>
    <row r="390" customFormat="false" ht="13.8" hidden="false" customHeight="false" outlineLevel="0" collapsed="false">
      <c r="A390" s="0" t="n">
        <v>389</v>
      </c>
      <c r="B390" s="0" t="s">
        <v>1166</v>
      </c>
      <c r="C390" s="0" t="s">
        <v>1167</v>
      </c>
      <c r="D390" s="0" t="s">
        <v>825</v>
      </c>
      <c r="E390" s="0" t="s">
        <v>13</v>
      </c>
      <c r="F390" s="0" t="n">
        <f aca="false">F389</f>
        <v>3</v>
      </c>
      <c r="G390" s="0" t="s">
        <v>63</v>
      </c>
      <c r="H390" s="0" t="n">
        <v>2018</v>
      </c>
      <c r="I390" s="0" t="n">
        <f aca="false">I389</f>
        <v>0</v>
      </c>
      <c r="J390" s="0" t="s">
        <v>1168</v>
      </c>
    </row>
    <row r="391" customFormat="false" ht="13.8" hidden="false" customHeight="false" outlineLevel="0" collapsed="false">
      <c r="A391" s="0" t="n">
        <v>390</v>
      </c>
      <c r="B391" s="0" t="s">
        <v>1169</v>
      </c>
      <c r="C391" s="0" t="s">
        <v>1170</v>
      </c>
      <c r="D391" s="0" t="s">
        <v>825</v>
      </c>
      <c r="E391" s="0" t="s">
        <v>13</v>
      </c>
      <c r="F391" s="0" t="n">
        <f aca="false">F390</f>
        <v>3</v>
      </c>
      <c r="G391" s="0" t="s">
        <v>63</v>
      </c>
      <c r="H391" s="0" t="n">
        <v>2018</v>
      </c>
      <c r="I391" s="0" t="n">
        <f aca="false">I390</f>
        <v>0</v>
      </c>
      <c r="J391" s="0" t="s">
        <v>1171</v>
      </c>
    </row>
    <row r="392" customFormat="false" ht="13.8" hidden="false" customHeight="false" outlineLevel="0" collapsed="false">
      <c r="A392" s="0" t="n">
        <v>391</v>
      </c>
      <c r="B392" s="0" t="s">
        <v>1172</v>
      </c>
      <c r="C392" s="0" t="s">
        <v>1173</v>
      </c>
      <c r="D392" s="0" t="s">
        <v>825</v>
      </c>
      <c r="E392" s="0" t="s">
        <v>13</v>
      </c>
      <c r="F392" s="0" t="n">
        <f aca="false">F391</f>
        <v>3</v>
      </c>
      <c r="G392" s="0" t="s">
        <v>63</v>
      </c>
      <c r="H392" s="0" t="n">
        <v>2018</v>
      </c>
      <c r="I392" s="0" t="n">
        <f aca="false">I391</f>
        <v>0</v>
      </c>
      <c r="J392" s="0" t="s">
        <v>1174</v>
      </c>
    </row>
    <row r="393" customFormat="false" ht="13.8" hidden="false" customHeight="false" outlineLevel="0" collapsed="false">
      <c r="A393" s="0" t="n">
        <v>392</v>
      </c>
      <c r="B393" s="0" t="s">
        <v>1175</v>
      </c>
      <c r="C393" s="0" t="s">
        <v>1176</v>
      </c>
      <c r="D393" s="0" t="s">
        <v>825</v>
      </c>
      <c r="E393" s="0" t="s">
        <v>13</v>
      </c>
      <c r="F393" s="0" t="n">
        <f aca="false">F392</f>
        <v>3</v>
      </c>
      <c r="G393" s="0" t="s">
        <v>63</v>
      </c>
      <c r="H393" s="0" t="n">
        <v>2018</v>
      </c>
      <c r="I393" s="0" t="n">
        <f aca="false">I392</f>
        <v>0</v>
      </c>
      <c r="J393" s="0" t="s">
        <v>1177</v>
      </c>
    </row>
    <row r="394" customFormat="false" ht="13.8" hidden="false" customHeight="false" outlineLevel="0" collapsed="false">
      <c r="A394" s="0" t="n">
        <v>393</v>
      </c>
      <c r="B394" s="0" t="s">
        <v>1178</v>
      </c>
      <c r="C394" s="0" t="s">
        <v>1179</v>
      </c>
      <c r="D394" s="0" t="s">
        <v>825</v>
      </c>
      <c r="E394" s="0" t="s">
        <v>13</v>
      </c>
      <c r="F394" s="0" t="n">
        <f aca="false">F393</f>
        <v>3</v>
      </c>
      <c r="G394" s="0" t="s">
        <v>14</v>
      </c>
      <c r="H394" s="0" t="n">
        <v>2018</v>
      </c>
      <c r="I394" s="0" t="n">
        <f aca="false">I393</f>
        <v>0</v>
      </c>
      <c r="J394" s="0" t="s">
        <v>1180</v>
      </c>
    </row>
    <row r="395" customFormat="false" ht="13.8" hidden="false" customHeight="false" outlineLevel="0" collapsed="false">
      <c r="A395" s="0" t="n">
        <v>394</v>
      </c>
      <c r="B395" s="0" t="s">
        <v>1181</v>
      </c>
      <c r="C395" s="0" t="s">
        <v>1182</v>
      </c>
      <c r="D395" s="0" t="s">
        <v>825</v>
      </c>
      <c r="E395" s="0" t="s">
        <v>13</v>
      </c>
      <c r="F395" s="0" t="n">
        <f aca="false">F394</f>
        <v>3</v>
      </c>
      <c r="G395" s="0" t="s">
        <v>63</v>
      </c>
      <c r="H395" s="0" t="n">
        <v>2018</v>
      </c>
      <c r="I395" s="0" t="n">
        <f aca="false">I394</f>
        <v>0</v>
      </c>
      <c r="J395" s="0" t="s">
        <v>1183</v>
      </c>
    </row>
    <row r="396" customFormat="false" ht="13.8" hidden="false" customHeight="false" outlineLevel="0" collapsed="false">
      <c r="A396" s="0" t="n">
        <v>395</v>
      </c>
      <c r="B396" s="0" t="s">
        <v>1184</v>
      </c>
      <c r="C396" s="0" t="s">
        <v>1185</v>
      </c>
      <c r="D396" s="0" t="s">
        <v>825</v>
      </c>
      <c r="E396" s="0" t="s">
        <v>13</v>
      </c>
      <c r="F396" s="0" t="n">
        <f aca="false">F395</f>
        <v>3</v>
      </c>
      <c r="G396" s="0" t="s">
        <v>63</v>
      </c>
      <c r="H396" s="0" t="n">
        <v>2018</v>
      </c>
      <c r="I396" s="0" t="n">
        <f aca="false">I395</f>
        <v>0</v>
      </c>
      <c r="J396" s="0" t="s">
        <v>1186</v>
      </c>
    </row>
    <row r="397" customFormat="false" ht="13.8" hidden="false" customHeight="false" outlineLevel="0" collapsed="false">
      <c r="A397" s="0" t="n">
        <v>396</v>
      </c>
      <c r="B397" s="0" t="s">
        <v>1187</v>
      </c>
      <c r="C397" s="0" t="s">
        <v>1188</v>
      </c>
      <c r="D397" s="0" t="s">
        <v>825</v>
      </c>
      <c r="E397" s="0" t="s">
        <v>13</v>
      </c>
      <c r="F397" s="0" t="n">
        <f aca="false">F396</f>
        <v>3</v>
      </c>
      <c r="G397" s="0" t="s">
        <v>63</v>
      </c>
      <c r="H397" s="0" t="n">
        <v>2018</v>
      </c>
      <c r="I397" s="0" t="n">
        <f aca="false">I396</f>
        <v>0</v>
      </c>
      <c r="J397" s="0" t="s">
        <v>1189</v>
      </c>
    </row>
    <row r="398" customFormat="false" ht="13.8" hidden="false" customHeight="false" outlineLevel="0" collapsed="false">
      <c r="A398" s="0" t="n">
        <v>397</v>
      </c>
      <c r="B398" s="0" t="s">
        <v>1190</v>
      </c>
      <c r="C398" s="0" t="s">
        <v>1191</v>
      </c>
      <c r="D398" s="0" t="s">
        <v>825</v>
      </c>
      <c r="E398" s="0" t="s">
        <v>13</v>
      </c>
      <c r="F398" s="0" t="n">
        <f aca="false">F397</f>
        <v>3</v>
      </c>
      <c r="G398" s="0" t="s">
        <v>63</v>
      </c>
      <c r="H398" s="0" t="n">
        <v>2018</v>
      </c>
      <c r="I398" s="0" t="n">
        <f aca="false">I397</f>
        <v>0</v>
      </c>
      <c r="J398" s="0" t="s">
        <v>1192</v>
      </c>
    </row>
    <row r="399" customFormat="false" ht="13.8" hidden="false" customHeight="false" outlineLevel="0" collapsed="false">
      <c r="A399" s="0" t="n">
        <v>398</v>
      </c>
      <c r="B399" s="0" t="s">
        <v>1193</v>
      </c>
      <c r="C399" s="0" t="s">
        <v>1194</v>
      </c>
      <c r="D399" s="0" t="s">
        <v>825</v>
      </c>
      <c r="E399" s="0" t="s">
        <v>13</v>
      </c>
      <c r="F399" s="0" t="n">
        <f aca="false">F398</f>
        <v>3</v>
      </c>
      <c r="G399" s="0" t="s">
        <v>14</v>
      </c>
      <c r="H399" s="0" t="n">
        <v>2018</v>
      </c>
      <c r="I399" s="0" t="n">
        <f aca="false">I398</f>
        <v>0</v>
      </c>
      <c r="J399" s="0" t="s">
        <v>1195</v>
      </c>
    </row>
    <row r="400" customFormat="false" ht="13.8" hidden="false" customHeight="false" outlineLevel="0" collapsed="false">
      <c r="A400" s="0" t="n">
        <v>399</v>
      </c>
      <c r="B400" s="0" t="s">
        <v>1196</v>
      </c>
      <c r="C400" s="0" t="s">
        <v>1197</v>
      </c>
      <c r="D400" s="0" t="s">
        <v>825</v>
      </c>
      <c r="E400" s="0" t="s">
        <v>13</v>
      </c>
      <c r="F400" s="0" t="n">
        <f aca="false">F399</f>
        <v>3</v>
      </c>
      <c r="G400" s="0" t="s">
        <v>63</v>
      </c>
      <c r="H400" s="0" t="n">
        <v>2018</v>
      </c>
      <c r="I400" s="0" t="n">
        <f aca="false">I399</f>
        <v>0</v>
      </c>
      <c r="J400" s="0" t="s">
        <v>1198</v>
      </c>
    </row>
    <row r="401" customFormat="false" ht="13.8" hidden="false" customHeight="false" outlineLevel="0" collapsed="false">
      <c r="A401" s="0" t="n">
        <v>400</v>
      </c>
      <c r="B401" s="0" t="s">
        <v>1199</v>
      </c>
      <c r="C401" s="0" t="s">
        <v>1200</v>
      </c>
      <c r="D401" s="0" t="s">
        <v>825</v>
      </c>
      <c r="E401" s="0" t="s">
        <v>13</v>
      </c>
      <c r="F401" s="0" t="n">
        <f aca="false">F400</f>
        <v>3</v>
      </c>
      <c r="G401" s="0" t="s">
        <v>63</v>
      </c>
      <c r="H401" s="0" t="n">
        <v>2018</v>
      </c>
      <c r="I401" s="0" t="n">
        <f aca="false">I400</f>
        <v>0</v>
      </c>
      <c r="J401" s="0" t="s">
        <v>1201</v>
      </c>
    </row>
    <row r="402" customFormat="false" ht="13.8" hidden="false" customHeight="false" outlineLevel="0" collapsed="false">
      <c r="A402" s="0" t="n">
        <v>401</v>
      </c>
      <c r="B402" s="0" t="s">
        <v>1202</v>
      </c>
      <c r="C402" s="0" t="s">
        <v>1203</v>
      </c>
      <c r="D402" s="0" t="s">
        <v>825</v>
      </c>
      <c r="E402" s="0" t="s">
        <v>13</v>
      </c>
      <c r="F402" s="0" t="n">
        <f aca="false">F401</f>
        <v>3</v>
      </c>
      <c r="G402" s="0" t="s">
        <v>63</v>
      </c>
      <c r="H402" s="0" t="n">
        <v>2018</v>
      </c>
      <c r="I402" s="0" t="n">
        <f aca="false">I401</f>
        <v>0</v>
      </c>
      <c r="J402" s="0" t="s">
        <v>1204</v>
      </c>
    </row>
    <row r="403" customFormat="false" ht="13.8" hidden="false" customHeight="false" outlineLevel="0" collapsed="false">
      <c r="A403" s="0" t="n">
        <v>402</v>
      </c>
      <c r="B403" s="0" t="s">
        <v>1205</v>
      </c>
      <c r="C403" s="0" t="s">
        <v>1206</v>
      </c>
      <c r="D403" s="0" t="s">
        <v>825</v>
      </c>
      <c r="E403" s="0" t="s">
        <v>13</v>
      </c>
      <c r="F403" s="0" t="n">
        <f aca="false">F402</f>
        <v>3</v>
      </c>
      <c r="G403" s="0" t="s">
        <v>63</v>
      </c>
      <c r="H403" s="0" t="n">
        <v>2018</v>
      </c>
      <c r="I403" s="0" t="n">
        <f aca="false">I402</f>
        <v>0</v>
      </c>
      <c r="J403" s="0" t="s">
        <v>1207</v>
      </c>
    </row>
    <row r="404" customFormat="false" ht="13.8" hidden="false" customHeight="false" outlineLevel="0" collapsed="false">
      <c r="A404" s="0" t="n">
        <v>403</v>
      </c>
      <c r="B404" s="0" t="s">
        <v>1208</v>
      </c>
      <c r="C404" s="0" t="s">
        <v>1209</v>
      </c>
      <c r="D404" s="0" t="s">
        <v>825</v>
      </c>
      <c r="E404" s="0" t="s">
        <v>13</v>
      </c>
      <c r="F404" s="0" t="n">
        <f aca="false">F403</f>
        <v>3</v>
      </c>
      <c r="G404" s="0" t="s">
        <v>63</v>
      </c>
      <c r="H404" s="0" t="n">
        <v>2018</v>
      </c>
      <c r="I404" s="0" t="n">
        <f aca="false">I403</f>
        <v>0</v>
      </c>
      <c r="J404" s="0" t="s">
        <v>1210</v>
      </c>
    </row>
    <row r="405" customFormat="false" ht="13.8" hidden="false" customHeight="false" outlineLevel="0" collapsed="false">
      <c r="A405" s="0" t="n">
        <v>404</v>
      </c>
      <c r="B405" s="0" t="s">
        <v>1211</v>
      </c>
      <c r="C405" s="0" t="s">
        <v>1212</v>
      </c>
      <c r="D405" s="0" t="s">
        <v>825</v>
      </c>
      <c r="E405" s="0" t="s">
        <v>13</v>
      </c>
      <c r="F405" s="0" t="n">
        <f aca="false">F404</f>
        <v>3</v>
      </c>
      <c r="G405" s="0" t="s">
        <v>14</v>
      </c>
      <c r="H405" s="0" t="n">
        <v>2018</v>
      </c>
      <c r="I405" s="0" t="n">
        <f aca="false">I404</f>
        <v>0</v>
      </c>
      <c r="J405" s="0" t="s">
        <v>1213</v>
      </c>
    </row>
    <row r="406" customFormat="false" ht="13.8" hidden="false" customHeight="false" outlineLevel="0" collapsed="false">
      <c r="A406" s="0" t="n">
        <v>405</v>
      </c>
      <c r="B406" s="0" t="s">
        <v>1214</v>
      </c>
      <c r="C406" s="0" t="s">
        <v>1215</v>
      </c>
      <c r="D406" s="0" t="s">
        <v>825</v>
      </c>
      <c r="E406" s="0" t="s">
        <v>13</v>
      </c>
      <c r="F406" s="0" t="n">
        <f aca="false">F405</f>
        <v>3</v>
      </c>
      <c r="G406" s="0" t="s">
        <v>63</v>
      </c>
      <c r="H406" s="0" t="n">
        <v>2018</v>
      </c>
      <c r="I406" s="0" t="n">
        <f aca="false">I405</f>
        <v>0</v>
      </c>
      <c r="J406" s="0" t="s">
        <v>1216</v>
      </c>
    </row>
    <row r="407" customFormat="false" ht="13.8" hidden="false" customHeight="false" outlineLevel="0" collapsed="false">
      <c r="A407" s="0" t="n">
        <v>406</v>
      </c>
      <c r="B407" s="0" t="s">
        <v>1217</v>
      </c>
      <c r="C407" s="0" t="s">
        <v>1218</v>
      </c>
      <c r="D407" s="0" t="s">
        <v>825</v>
      </c>
      <c r="E407" s="0" t="s">
        <v>13</v>
      </c>
      <c r="F407" s="0" t="n">
        <f aca="false">F406</f>
        <v>3</v>
      </c>
      <c r="G407" s="0" t="s">
        <v>14</v>
      </c>
      <c r="H407" s="0" t="n">
        <v>2018</v>
      </c>
      <c r="I407" s="0" t="n">
        <f aca="false">I406</f>
        <v>0</v>
      </c>
      <c r="J407" s="0" t="s">
        <v>1219</v>
      </c>
    </row>
    <row r="408" customFormat="false" ht="13.8" hidden="false" customHeight="false" outlineLevel="0" collapsed="false">
      <c r="A408" s="0" t="n">
        <v>407</v>
      </c>
      <c r="B408" s="0" t="s">
        <v>1220</v>
      </c>
      <c r="C408" s="0" t="s">
        <v>1221</v>
      </c>
      <c r="D408" s="0" t="s">
        <v>825</v>
      </c>
      <c r="E408" s="0" t="s">
        <v>13</v>
      </c>
      <c r="F408" s="0" t="n">
        <f aca="false">F407</f>
        <v>3</v>
      </c>
      <c r="G408" s="0" t="s">
        <v>63</v>
      </c>
      <c r="H408" s="0" t="n">
        <v>2018</v>
      </c>
      <c r="I408" s="0" t="n">
        <f aca="false">I407</f>
        <v>0</v>
      </c>
      <c r="J408" s="0" t="s">
        <v>1222</v>
      </c>
    </row>
    <row r="409" customFormat="false" ht="13.8" hidden="false" customHeight="false" outlineLevel="0" collapsed="false">
      <c r="A409" s="0" t="n">
        <v>408</v>
      </c>
      <c r="B409" s="0" t="s">
        <v>1223</v>
      </c>
      <c r="C409" s="0" t="s">
        <v>1224</v>
      </c>
      <c r="D409" s="0" t="s">
        <v>825</v>
      </c>
      <c r="E409" s="0" t="s">
        <v>13</v>
      </c>
      <c r="F409" s="0" t="n">
        <f aca="false">F408</f>
        <v>3</v>
      </c>
      <c r="G409" s="0" t="s">
        <v>63</v>
      </c>
      <c r="H409" s="0" t="n">
        <v>2018</v>
      </c>
      <c r="I409" s="0" t="n">
        <f aca="false">I408</f>
        <v>0</v>
      </c>
      <c r="J409" s="0" t="s">
        <v>1225</v>
      </c>
    </row>
    <row r="410" customFormat="false" ht="13.8" hidden="false" customHeight="false" outlineLevel="0" collapsed="false">
      <c r="A410" s="0" t="n">
        <v>409</v>
      </c>
      <c r="B410" s="0" t="s">
        <v>1226</v>
      </c>
      <c r="C410" s="0" t="s">
        <v>1227</v>
      </c>
      <c r="D410" s="0" t="s">
        <v>825</v>
      </c>
      <c r="E410" s="0" t="s">
        <v>13</v>
      </c>
      <c r="F410" s="0" t="n">
        <f aca="false">F409</f>
        <v>3</v>
      </c>
      <c r="G410" s="0" t="s">
        <v>63</v>
      </c>
      <c r="H410" s="0" t="n">
        <v>2018</v>
      </c>
      <c r="I410" s="0" t="n">
        <f aca="false">I409</f>
        <v>0</v>
      </c>
      <c r="J410" s="0" t="s">
        <v>1228</v>
      </c>
    </row>
    <row r="411" customFormat="false" ht="13.8" hidden="false" customHeight="false" outlineLevel="0" collapsed="false">
      <c r="A411" s="0" t="n">
        <v>410</v>
      </c>
      <c r="B411" s="0" t="s">
        <v>1229</v>
      </c>
      <c r="C411" s="0" t="s">
        <v>1230</v>
      </c>
      <c r="D411" s="0" t="s">
        <v>825</v>
      </c>
      <c r="E411" s="0" t="s">
        <v>13</v>
      </c>
      <c r="F411" s="0" t="n">
        <f aca="false">F410</f>
        <v>3</v>
      </c>
      <c r="G411" s="0" t="s">
        <v>63</v>
      </c>
      <c r="H411" s="0" t="n">
        <v>2018</v>
      </c>
      <c r="I411" s="0" t="n">
        <f aca="false">I410</f>
        <v>0</v>
      </c>
      <c r="J411" s="0" t="s">
        <v>1231</v>
      </c>
    </row>
    <row r="412" customFormat="false" ht="13.8" hidden="false" customHeight="false" outlineLevel="0" collapsed="false">
      <c r="A412" s="0" t="n">
        <v>411</v>
      </c>
      <c r="B412" s="0" t="s">
        <v>1232</v>
      </c>
      <c r="C412" s="0" t="s">
        <v>1233</v>
      </c>
      <c r="D412" s="0" t="s">
        <v>825</v>
      </c>
      <c r="E412" s="0" t="s">
        <v>13</v>
      </c>
      <c r="F412" s="0" t="n">
        <f aca="false">F411</f>
        <v>3</v>
      </c>
      <c r="G412" s="0" t="s">
        <v>63</v>
      </c>
      <c r="H412" s="0" t="n">
        <v>2018</v>
      </c>
      <c r="I412" s="0" t="n">
        <f aca="false">I411</f>
        <v>0</v>
      </c>
      <c r="J412" s="0" t="s">
        <v>1234</v>
      </c>
    </row>
    <row r="413" customFormat="false" ht="13.8" hidden="false" customHeight="false" outlineLevel="0" collapsed="false">
      <c r="A413" s="0" t="n">
        <v>412</v>
      </c>
      <c r="B413" s="0" t="s">
        <v>1235</v>
      </c>
      <c r="C413" s="0" t="s">
        <v>1236</v>
      </c>
      <c r="D413" s="0" t="s">
        <v>825</v>
      </c>
      <c r="E413" s="0" t="s">
        <v>13</v>
      </c>
      <c r="F413" s="0" t="n">
        <f aca="false">F412</f>
        <v>3</v>
      </c>
      <c r="G413" s="0" t="s">
        <v>63</v>
      </c>
      <c r="H413" s="0" t="n">
        <v>2018</v>
      </c>
      <c r="I413" s="0" t="n">
        <f aca="false">I412</f>
        <v>0</v>
      </c>
      <c r="J413" s="0" t="s">
        <v>1237</v>
      </c>
    </row>
    <row r="414" customFormat="false" ht="13.8" hidden="false" customHeight="false" outlineLevel="0" collapsed="false">
      <c r="A414" s="0" t="n">
        <v>413</v>
      </c>
      <c r="B414" s="0" t="s">
        <v>1238</v>
      </c>
      <c r="C414" s="0" t="s">
        <v>1239</v>
      </c>
      <c r="D414" s="0" t="s">
        <v>825</v>
      </c>
      <c r="E414" s="0" t="s">
        <v>13</v>
      </c>
      <c r="F414" s="0" t="n">
        <f aca="false">F413</f>
        <v>3</v>
      </c>
      <c r="G414" s="0" t="s">
        <v>14</v>
      </c>
      <c r="H414" s="0" t="n">
        <v>2018</v>
      </c>
      <c r="I414" s="0" t="n">
        <f aca="false">I413</f>
        <v>0</v>
      </c>
      <c r="J414" s="0" t="s">
        <v>1240</v>
      </c>
    </row>
    <row r="415" customFormat="false" ht="13.8" hidden="false" customHeight="false" outlineLevel="0" collapsed="false">
      <c r="A415" s="0" t="n">
        <v>414</v>
      </c>
      <c r="B415" s="0" t="s">
        <v>1241</v>
      </c>
      <c r="C415" s="0" t="s">
        <v>1242</v>
      </c>
      <c r="D415" s="0" t="s">
        <v>825</v>
      </c>
      <c r="E415" s="0" t="s">
        <v>13</v>
      </c>
      <c r="F415" s="0" t="n">
        <f aca="false">F414</f>
        <v>3</v>
      </c>
      <c r="G415" s="0" t="s">
        <v>63</v>
      </c>
      <c r="H415" s="0" t="n">
        <v>2018</v>
      </c>
      <c r="I415" s="0" t="n">
        <f aca="false">I414</f>
        <v>0</v>
      </c>
      <c r="J415" s="0" t="s">
        <v>1243</v>
      </c>
    </row>
    <row r="416" customFormat="false" ht="13.8" hidden="false" customHeight="false" outlineLevel="0" collapsed="false">
      <c r="A416" s="0" t="n">
        <v>415</v>
      </c>
      <c r="B416" s="0" t="s">
        <v>1244</v>
      </c>
      <c r="C416" s="0" t="s">
        <v>1245</v>
      </c>
      <c r="D416" s="0" t="s">
        <v>825</v>
      </c>
      <c r="E416" s="0" t="s">
        <v>13</v>
      </c>
      <c r="F416" s="0" t="n">
        <f aca="false">F415</f>
        <v>3</v>
      </c>
      <c r="G416" s="0" t="s">
        <v>63</v>
      </c>
      <c r="H416" s="0" t="n">
        <v>2018</v>
      </c>
      <c r="I416" s="0" t="n">
        <f aca="false">I415</f>
        <v>0</v>
      </c>
      <c r="J416" s="0" t="s">
        <v>1246</v>
      </c>
    </row>
    <row r="417" customFormat="false" ht="13.8" hidden="false" customHeight="false" outlineLevel="0" collapsed="false">
      <c r="A417" s="0" t="n">
        <v>416</v>
      </c>
      <c r="B417" s="0" t="s">
        <v>1247</v>
      </c>
      <c r="C417" s="0" t="s">
        <v>1248</v>
      </c>
      <c r="D417" s="0" t="s">
        <v>825</v>
      </c>
      <c r="E417" s="0" t="s">
        <v>13</v>
      </c>
      <c r="F417" s="0" t="n">
        <f aca="false">F416</f>
        <v>3</v>
      </c>
      <c r="G417" s="0" t="s">
        <v>63</v>
      </c>
      <c r="H417" s="0" t="n">
        <v>2018</v>
      </c>
      <c r="I417" s="0" t="n">
        <f aca="false">I416</f>
        <v>0</v>
      </c>
      <c r="J417" s="0" t="s">
        <v>1249</v>
      </c>
    </row>
    <row r="418" customFormat="false" ht="13.8" hidden="false" customHeight="false" outlineLevel="0" collapsed="false">
      <c r="A418" s="0" t="n">
        <v>417</v>
      </c>
      <c r="B418" s="0" t="s">
        <v>1250</v>
      </c>
      <c r="C418" s="0" t="s">
        <v>1251</v>
      </c>
      <c r="D418" s="0" t="s">
        <v>825</v>
      </c>
      <c r="E418" s="0" t="s">
        <v>13</v>
      </c>
      <c r="F418" s="0" t="n">
        <f aca="false">F417</f>
        <v>3</v>
      </c>
      <c r="G418" s="0" t="s">
        <v>63</v>
      </c>
      <c r="H418" s="0" t="n">
        <v>2018</v>
      </c>
      <c r="I418" s="0" t="n">
        <f aca="false">I417</f>
        <v>0</v>
      </c>
      <c r="J418" s="0" t="s">
        <v>1252</v>
      </c>
    </row>
    <row r="419" customFormat="false" ht="13.8" hidden="false" customHeight="false" outlineLevel="0" collapsed="false">
      <c r="A419" s="0" t="n">
        <v>418</v>
      </c>
      <c r="B419" s="0" t="s">
        <v>1253</v>
      </c>
      <c r="C419" s="0" t="s">
        <v>1254</v>
      </c>
      <c r="D419" s="0" t="s">
        <v>825</v>
      </c>
      <c r="E419" s="0" t="s">
        <v>13</v>
      </c>
      <c r="F419" s="0" t="n">
        <f aca="false">F418</f>
        <v>3</v>
      </c>
      <c r="G419" s="0" t="s">
        <v>63</v>
      </c>
      <c r="H419" s="0" t="n">
        <v>2018</v>
      </c>
      <c r="I419" s="0" t="n">
        <f aca="false">I418</f>
        <v>0</v>
      </c>
      <c r="J419" s="0" t="s">
        <v>1255</v>
      </c>
    </row>
    <row r="420" customFormat="false" ht="13.8" hidden="false" customHeight="false" outlineLevel="0" collapsed="false">
      <c r="A420" s="0" t="n">
        <v>419</v>
      </c>
      <c r="B420" s="0" t="s">
        <v>1256</v>
      </c>
      <c r="C420" s="0" t="s">
        <v>1257</v>
      </c>
      <c r="D420" s="0" t="s">
        <v>825</v>
      </c>
      <c r="E420" s="0" t="s">
        <v>13</v>
      </c>
      <c r="F420" s="0" t="n">
        <f aca="false">F419</f>
        <v>3</v>
      </c>
      <c r="G420" s="0" t="s">
        <v>63</v>
      </c>
      <c r="H420" s="0" t="n">
        <v>2018</v>
      </c>
      <c r="I420" s="0" t="n">
        <f aca="false">I419</f>
        <v>0</v>
      </c>
      <c r="J420" s="0" t="s">
        <v>1258</v>
      </c>
    </row>
    <row r="421" customFormat="false" ht="13.8" hidden="false" customHeight="false" outlineLevel="0" collapsed="false">
      <c r="A421" s="0" t="n">
        <v>420</v>
      </c>
      <c r="B421" s="0" t="s">
        <v>1259</v>
      </c>
      <c r="C421" s="0" t="s">
        <v>1260</v>
      </c>
      <c r="D421" s="0" t="s">
        <v>825</v>
      </c>
      <c r="E421" s="0" t="s">
        <v>13</v>
      </c>
      <c r="F421" s="0" t="n">
        <f aca="false">F420</f>
        <v>3</v>
      </c>
      <c r="G421" s="0" t="s">
        <v>63</v>
      </c>
      <c r="H421" s="0" t="n">
        <v>2018</v>
      </c>
      <c r="I421" s="0" t="n">
        <f aca="false">I420</f>
        <v>0</v>
      </c>
      <c r="J421" s="0" t="s">
        <v>1261</v>
      </c>
    </row>
    <row r="422" customFormat="false" ht="13.8" hidden="false" customHeight="false" outlineLevel="0" collapsed="false">
      <c r="A422" s="0" t="n">
        <v>421</v>
      </c>
      <c r="B422" s="0" t="s">
        <v>1262</v>
      </c>
      <c r="C422" s="0" t="s">
        <v>1263</v>
      </c>
      <c r="D422" s="0" t="s">
        <v>825</v>
      </c>
      <c r="E422" s="0" t="s">
        <v>13</v>
      </c>
      <c r="F422" s="0" t="n">
        <f aca="false">F421</f>
        <v>3</v>
      </c>
      <c r="G422" s="0" t="s">
        <v>63</v>
      </c>
      <c r="H422" s="0" t="n">
        <v>2018</v>
      </c>
      <c r="I422" s="0" t="n">
        <f aca="false">I421</f>
        <v>0</v>
      </c>
      <c r="J422" s="0" t="s">
        <v>1264</v>
      </c>
    </row>
    <row r="423" customFormat="false" ht="13.8" hidden="false" customHeight="false" outlineLevel="0" collapsed="false">
      <c r="A423" s="0" t="n">
        <v>422</v>
      </c>
      <c r="B423" s="0" t="s">
        <v>1265</v>
      </c>
      <c r="C423" s="0" t="s">
        <v>1266</v>
      </c>
      <c r="D423" s="0" t="s">
        <v>825</v>
      </c>
      <c r="E423" s="0" t="s">
        <v>13</v>
      </c>
      <c r="F423" s="0" t="n">
        <f aca="false">F422</f>
        <v>3</v>
      </c>
      <c r="G423" s="0" t="s">
        <v>14</v>
      </c>
      <c r="H423" s="0" t="n">
        <v>2018</v>
      </c>
      <c r="I423" s="0" t="n">
        <f aca="false">I422</f>
        <v>0</v>
      </c>
      <c r="J423" s="0" t="s">
        <v>1267</v>
      </c>
    </row>
    <row r="424" customFormat="false" ht="13.8" hidden="false" customHeight="false" outlineLevel="0" collapsed="false">
      <c r="A424" s="0" t="n">
        <v>423</v>
      </c>
      <c r="B424" s="0" t="s">
        <v>1268</v>
      </c>
      <c r="C424" s="0" t="s">
        <v>1269</v>
      </c>
      <c r="D424" s="0" t="s">
        <v>825</v>
      </c>
      <c r="E424" s="0" t="s">
        <v>13</v>
      </c>
      <c r="F424" s="0" t="n">
        <f aca="false">F423</f>
        <v>3</v>
      </c>
      <c r="G424" s="0" t="s">
        <v>63</v>
      </c>
      <c r="H424" s="0" t="n">
        <v>2018</v>
      </c>
      <c r="I424" s="0" t="n">
        <f aca="false">I423</f>
        <v>0</v>
      </c>
      <c r="J424" s="0" t="s">
        <v>1270</v>
      </c>
    </row>
    <row r="425" customFormat="false" ht="13.8" hidden="false" customHeight="false" outlineLevel="0" collapsed="false">
      <c r="A425" s="0" t="n">
        <v>424</v>
      </c>
      <c r="B425" s="0" t="s">
        <v>1271</v>
      </c>
      <c r="C425" s="0" t="s">
        <v>1272</v>
      </c>
      <c r="D425" s="0" t="s">
        <v>825</v>
      </c>
      <c r="E425" s="0" t="s">
        <v>13</v>
      </c>
      <c r="F425" s="0" t="n">
        <f aca="false">F424</f>
        <v>3</v>
      </c>
      <c r="G425" s="0" t="s">
        <v>63</v>
      </c>
      <c r="H425" s="0" t="n">
        <v>2018</v>
      </c>
      <c r="I425" s="0" t="n">
        <f aca="false">I424</f>
        <v>0</v>
      </c>
      <c r="J425" s="0" t="s">
        <v>1273</v>
      </c>
    </row>
    <row r="426" customFormat="false" ht="13.8" hidden="false" customHeight="false" outlineLevel="0" collapsed="false">
      <c r="A426" s="0" t="n">
        <v>425</v>
      </c>
      <c r="B426" s="0" t="s">
        <v>329</v>
      </c>
      <c r="C426" s="0" t="s">
        <v>1274</v>
      </c>
      <c r="D426" s="0" t="s">
        <v>825</v>
      </c>
      <c r="E426" s="0" t="s">
        <v>13</v>
      </c>
      <c r="F426" s="0" t="n">
        <f aca="false">F425</f>
        <v>3</v>
      </c>
      <c r="G426" s="0" t="s">
        <v>63</v>
      </c>
      <c r="H426" s="0" t="n">
        <v>2018</v>
      </c>
      <c r="I426" s="0" t="n">
        <f aca="false">I425</f>
        <v>0</v>
      </c>
      <c r="J426" s="0" t="s">
        <v>1275</v>
      </c>
    </row>
    <row r="427" customFormat="false" ht="13.8" hidden="false" customHeight="false" outlineLevel="0" collapsed="false">
      <c r="A427" s="0" t="n">
        <v>426</v>
      </c>
      <c r="B427" s="0" t="s">
        <v>1276</v>
      </c>
      <c r="C427" s="0" t="s">
        <v>1277</v>
      </c>
      <c r="D427" s="0" t="s">
        <v>825</v>
      </c>
      <c r="E427" s="0" t="s">
        <v>13</v>
      </c>
      <c r="F427" s="0" t="n">
        <f aca="false">F426</f>
        <v>3</v>
      </c>
      <c r="G427" s="0" t="s">
        <v>63</v>
      </c>
      <c r="H427" s="0" t="n">
        <v>2018</v>
      </c>
      <c r="I427" s="0" t="n">
        <f aca="false">I426</f>
        <v>0</v>
      </c>
      <c r="J427" s="0" t="s">
        <v>1278</v>
      </c>
    </row>
    <row r="428" customFormat="false" ht="13.8" hidden="false" customHeight="false" outlineLevel="0" collapsed="false">
      <c r="A428" s="0" t="n">
        <v>427</v>
      </c>
      <c r="B428" s="0" t="s">
        <v>1279</v>
      </c>
      <c r="C428" s="0" t="s">
        <v>1280</v>
      </c>
      <c r="D428" s="0" t="s">
        <v>825</v>
      </c>
      <c r="E428" s="0" t="s">
        <v>13</v>
      </c>
      <c r="F428" s="0" t="n">
        <f aca="false">F427</f>
        <v>3</v>
      </c>
      <c r="G428" s="0" t="s">
        <v>63</v>
      </c>
      <c r="H428" s="0" t="n">
        <v>2018</v>
      </c>
      <c r="I428" s="0" t="n">
        <f aca="false">I427</f>
        <v>0</v>
      </c>
      <c r="J428" s="0" t="s">
        <v>1281</v>
      </c>
    </row>
    <row r="429" customFormat="false" ht="13.8" hidden="false" customHeight="false" outlineLevel="0" collapsed="false">
      <c r="A429" s="0" t="n">
        <v>428</v>
      </c>
      <c r="B429" s="0" t="s">
        <v>1282</v>
      </c>
      <c r="C429" s="0" t="s">
        <v>1283</v>
      </c>
      <c r="D429" s="0" t="s">
        <v>825</v>
      </c>
      <c r="E429" s="0" t="s">
        <v>13</v>
      </c>
      <c r="F429" s="0" t="n">
        <f aca="false">F428</f>
        <v>3</v>
      </c>
      <c r="G429" s="0" t="s">
        <v>63</v>
      </c>
      <c r="H429" s="0" t="n">
        <v>2018</v>
      </c>
      <c r="I429" s="0" t="n">
        <f aca="false">I428</f>
        <v>0</v>
      </c>
      <c r="J429" s="0" t="s">
        <v>1284</v>
      </c>
    </row>
    <row r="430" customFormat="false" ht="13.8" hidden="false" customHeight="false" outlineLevel="0" collapsed="false">
      <c r="A430" s="0" t="n">
        <v>429</v>
      </c>
      <c r="B430" s="0" t="s">
        <v>1285</v>
      </c>
      <c r="C430" s="0" t="s">
        <v>1286</v>
      </c>
      <c r="D430" s="0" t="s">
        <v>825</v>
      </c>
      <c r="E430" s="0" t="s">
        <v>13</v>
      </c>
      <c r="F430" s="0" t="n">
        <f aca="false">F429</f>
        <v>3</v>
      </c>
      <c r="G430" s="0" t="s">
        <v>63</v>
      </c>
      <c r="H430" s="0" t="n">
        <v>2018</v>
      </c>
      <c r="I430" s="0" t="n">
        <f aca="false">I429</f>
        <v>0</v>
      </c>
      <c r="J430" s="0" t="s">
        <v>1287</v>
      </c>
    </row>
    <row r="431" customFormat="false" ht="13.8" hidden="false" customHeight="false" outlineLevel="0" collapsed="false">
      <c r="A431" s="0" t="n">
        <v>430</v>
      </c>
      <c r="B431" s="0" t="s">
        <v>1288</v>
      </c>
      <c r="C431" s="0" t="s">
        <v>1289</v>
      </c>
      <c r="D431" s="0" t="s">
        <v>825</v>
      </c>
      <c r="E431" s="0" t="s">
        <v>13</v>
      </c>
      <c r="F431" s="0" t="n">
        <f aca="false">F430</f>
        <v>3</v>
      </c>
      <c r="G431" s="0" t="s">
        <v>63</v>
      </c>
      <c r="H431" s="0" t="n">
        <v>2018</v>
      </c>
      <c r="I431" s="0" t="n">
        <f aca="false">I430</f>
        <v>0</v>
      </c>
      <c r="J431" s="0" t="s">
        <v>1290</v>
      </c>
    </row>
    <row r="432" customFormat="false" ht="13.8" hidden="false" customHeight="false" outlineLevel="0" collapsed="false">
      <c r="A432" s="0" t="n">
        <v>431</v>
      </c>
      <c r="B432" s="0" t="s">
        <v>1291</v>
      </c>
      <c r="C432" s="0" t="s">
        <v>1292</v>
      </c>
      <c r="D432" s="0" t="s">
        <v>825</v>
      </c>
      <c r="E432" s="0" t="s">
        <v>13</v>
      </c>
      <c r="F432" s="0" t="n">
        <f aca="false">F431</f>
        <v>3</v>
      </c>
      <c r="G432" s="0" t="s">
        <v>63</v>
      </c>
      <c r="H432" s="0" t="n">
        <v>2018</v>
      </c>
      <c r="I432" s="0" t="n">
        <f aca="false">I431</f>
        <v>0</v>
      </c>
      <c r="J432" s="0" t="s">
        <v>1293</v>
      </c>
    </row>
    <row r="433" customFormat="false" ht="13.8" hidden="false" customHeight="false" outlineLevel="0" collapsed="false">
      <c r="A433" s="0" t="n">
        <v>432</v>
      </c>
      <c r="B433" s="0" t="s">
        <v>1294</v>
      </c>
      <c r="C433" s="0" t="s">
        <v>1295</v>
      </c>
      <c r="D433" s="0" t="s">
        <v>825</v>
      </c>
      <c r="E433" s="0" t="s">
        <v>13</v>
      </c>
      <c r="F433" s="0" t="n">
        <f aca="false">F432</f>
        <v>3</v>
      </c>
      <c r="G433" s="0" t="s">
        <v>63</v>
      </c>
      <c r="H433" s="0" t="n">
        <v>2018</v>
      </c>
      <c r="I433" s="0" t="n">
        <f aca="false">I432</f>
        <v>0</v>
      </c>
      <c r="J433" s="0" t="s">
        <v>1296</v>
      </c>
    </row>
    <row r="434" customFormat="false" ht="13.8" hidden="false" customHeight="false" outlineLevel="0" collapsed="false">
      <c r="A434" s="0" t="n">
        <v>433</v>
      </c>
      <c r="B434" s="0" t="s">
        <v>1297</v>
      </c>
      <c r="C434" s="0" t="s">
        <v>1298</v>
      </c>
      <c r="D434" s="0" t="s">
        <v>825</v>
      </c>
      <c r="E434" s="0" t="s">
        <v>13</v>
      </c>
      <c r="F434" s="0" t="n">
        <f aca="false">F433</f>
        <v>3</v>
      </c>
      <c r="G434" s="0" t="s">
        <v>63</v>
      </c>
      <c r="H434" s="0" t="n">
        <v>2018</v>
      </c>
      <c r="I434" s="0" t="n">
        <f aca="false">I433</f>
        <v>0</v>
      </c>
      <c r="J434" s="0" t="s">
        <v>1299</v>
      </c>
    </row>
    <row r="435" customFormat="false" ht="13.8" hidden="false" customHeight="false" outlineLevel="0" collapsed="false">
      <c r="A435" s="0" t="n">
        <v>434</v>
      </c>
      <c r="B435" s="0" t="s">
        <v>1300</v>
      </c>
      <c r="C435" s="0" t="s">
        <v>1301</v>
      </c>
      <c r="D435" s="0" t="s">
        <v>825</v>
      </c>
      <c r="E435" s="0" t="s">
        <v>13</v>
      </c>
      <c r="F435" s="0" t="n">
        <f aca="false">F434</f>
        <v>3</v>
      </c>
      <c r="G435" s="0" t="s">
        <v>63</v>
      </c>
      <c r="H435" s="0" t="n">
        <v>2018</v>
      </c>
      <c r="I435" s="0" t="n">
        <f aca="false">I434</f>
        <v>0</v>
      </c>
      <c r="J435" s="0" t="s">
        <v>1302</v>
      </c>
    </row>
    <row r="436" customFormat="false" ht="13.8" hidden="false" customHeight="false" outlineLevel="0" collapsed="false">
      <c r="A436" s="0" t="n">
        <v>435</v>
      </c>
      <c r="B436" s="0" t="s">
        <v>1303</v>
      </c>
      <c r="C436" s="0" t="s">
        <v>1304</v>
      </c>
      <c r="D436" s="0" t="s">
        <v>825</v>
      </c>
      <c r="E436" s="0" t="s">
        <v>13</v>
      </c>
      <c r="F436" s="0" t="n">
        <f aca="false">F435</f>
        <v>3</v>
      </c>
      <c r="G436" s="0" t="s">
        <v>14</v>
      </c>
      <c r="H436" s="0" t="n">
        <v>2018</v>
      </c>
      <c r="I436" s="0" t="n">
        <f aca="false">I435</f>
        <v>0</v>
      </c>
      <c r="J436" s="0" t="s">
        <v>1305</v>
      </c>
    </row>
    <row r="437" customFormat="false" ht="13.8" hidden="false" customHeight="false" outlineLevel="0" collapsed="false">
      <c r="A437" s="0" t="n">
        <v>436</v>
      </c>
      <c r="B437" s="0" t="s">
        <v>1306</v>
      </c>
      <c r="C437" s="0" t="s">
        <v>1307</v>
      </c>
      <c r="D437" s="0" t="s">
        <v>825</v>
      </c>
      <c r="E437" s="0" t="s">
        <v>13</v>
      </c>
      <c r="F437" s="0" t="n">
        <f aca="false">F436</f>
        <v>3</v>
      </c>
      <c r="G437" s="0" t="s">
        <v>63</v>
      </c>
      <c r="H437" s="0" t="n">
        <v>2018</v>
      </c>
      <c r="I437" s="0" t="n">
        <f aca="false">I436</f>
        <v>0</v>
      </c>
      <c r="J437" s="0" t="s">
        <v>1308</v>
      </c>
    </row>
    <row r="438" customFormat="false" ht="13.8" hidden="false" customHeight="false" outlineLevel="0" collapsed="false">
      <c r="A438" s="0" t="n">
        <v>437</v>
      </c>
      <c r="B438" s="0" t="s">
        <v>1309</v>
      </c>
      <c r="C438" s="0" t="s">
        <v>1310</v>
      </c>
      <c r="D438" s="0" t="s">
        <v>825</v>
      </c>
      <c r="E438" s="0" t="s">
        <v>13</v>
      </c>
      <c r="F438" s="0" t="n">
        <f aca="false">F437</f>
        <v>3</v>
      </c>
      <c r="G438" s="0" t="s">
        <v>63</v>
      </c>
      <c r="H438" s="0" t="n">
        <v>2018</v>
      </c>
      <c r="I438" s="0" t="n">
        <f aca="false">I437</f>
        <v>0</v>
      </c>
      <c r="J438" s="0" t="s">
        <v>1311</v>
      </c>
    </row>
    <row r="439" customFormat="false" ht="13.8" hidden="false" customHeight="false" outlineLevel="0" collapsed="false">
      <c r="A439" s="0" t="n">
        <v>438</v>
      </c>
      <c r="B439" s="0" t="s">
        <v>1312</v>
      </c>
      <c r="C439" s="0" t="s">
        <v>1313</v>
      </c>
      <c r="D439" s="0" t="s">
        <v>825</v>
      </c>
      <c r="E439" s="0" t="s">
        <v>13</v>
      </c>
      <c r="F439" s="0" t="n">
        <f aca="false">F438</f>
        <v>3</v>
      </c>
      <c r="G439" s="0" t="s">
        <v>63</v>
      </c>
      <c r="H439" s="0" t="n">
        <v>2018</v>
      </c>
      <c r="I439" s="0" t="n">
        <f aca="false">I438</f>
        <v>0</v>
      </c>
      <c r="J439" s="0" t="s">
        <v>1314</v>
      </c>
    </row>
    <row r="440" customFormat="false" ht="13.8" hidden="false" customHeight="false" outlineLevel="0" collapsed="false">
      <c r="A440" s="0" t="n">
        <v>439</v>
      </c>
      <c r="B440" s="0" t="s">
        <v>1315</v>
      </c>
      <c r="C440" s="0" t="s">
        <v>1316</v>
      </c>
      <c r="D440" s="0" t="s">
        <v>825</v>
      </c>
      <c r="E440" s="0" t="s">
        <v>13</v>
      </c>
      <c r="F440" s="0" t="n">
        <f aca="false">F439</f>
        <v>3</v>
      </c>
      <c r="G440" s="0" t="s">
        <v>14</v>
      </c>
      <c r="H440" s="0" t="n">
        <v>2018</v>
      </c>
      <c r="I440" s="0" t="n">
        <f aca="false">I439</f>
        <v>0</v>
      </c>
      <c r="J440" s="0" t="s">
        <v>1317</v>
      </c>
    </row>
    <row r="441" customFormat="false" ht="13.8" hidden="false" customHeight="false" outlineLevel="0" collapsed="false">
      <c r="A441" s="0" t="n">
        <v>440</v>
      </c>
      <c r="B441" s="0" t="s">
        <v>1318</v>
      </c>
      <c r="C441" s="0" t="s">
        <v>1319</v>
      </c>
      <c r="D441" s="0" t="s">
        <v>825</v>
      </c>
      <c r="E441" s="0" t="s">
        <v>13</v>
      </c>
      <c r="F441" s="0" t="n">
        <f aca="false">F440</f>
        <v>3</v>
      </c>
      <c r="G441" s="0" t="s">
        <v>14</v>
      </c>
      <c r="H441" s="0" t="n">
        <v>2018</v>
      </c>
      <c r="I441" s="0" t="n">
        <f aca="false">I440</f>
        <v>0</v>
      </c>
      <c r="J441" s="0" t="s">
        <v>1320</v>
      </c>
    </row>
    <row r="442" customFormat="false" ht="13.8" hidden="false" customHeight="false" outlineLevel="0" collapsed="false">
      <c r="A442" s="0" t="n">
        <v>441</v>
      </c>
      <c r="B442" s="0" t="s">
        <v>1321</v>
      </c>
      <c r="C442" s="0" t="s">
        <v>1322</v>
      </c>
      <c r="D442" s="0" t="s">
        <v>825</v>
      </c>
      <c r="E442" s="0" t="s">
        <v>13</v>
      </c>
      <c r="F442" s="0" t="n">
        <f aca="false">F441</f>
        <v>3</v>
      </c>
      <c r="G442" s="0" t="s">
        <v>63</v>
      </c>
      <c r="H442" s="0" t="n">
        <v>2018</v>
      </c>
      <c r="I442" s="0" t="n">
        <f aca="false">I441</f>
        <v>0</v>
      </c>
      <c r="J442" s="0" t="s">
        <v>1323</v>
      </c>
    </row>
    <row r="443" customFormat="false" ht="13.8" hidden="false" customHeight="false" outlineLevel="0" collapsed="false">
      <c r="A443" s="0" t="n">
        <v>442</v>
      </c>
      <c r="B443" s="0" t="s">
        <v>1324</v>
      </c>
      <c r="C443" s="0" t="s">
        <v>1325</v>
      </c>
      <c r="D443" s="0" t="s">
        <v>825</v>
      </c>
      <c r="E443" s="0" t="s">
        <v>13</v>
      </c>
      <c r="F443" s="0" t="n">
        <f aca="false">F442</f>
        <v>3</v>
      </c>
      <c r="G443" s="0" t="s">
        <v>63</v>
      </c>
      <c r="H443" s="0" t="n">
        <v>2018</v>
      </c>
      <c r="I443" s="0" t="n">
        <f aca="false">I442</f>
        <v>0</v>
      </c>
      <c r="J443" s="0" t="s">
        <v>1326</v>
      </c>
    </row>
    <row r="444" customFormat="false" ht="13.8" hidden="false" customHeight="false" outlineLevel="0" collapsed="false">
      <c r="A444" s="0" t="n">
        <v>443</v>
      </c>
      <c r="B444" s="0" t="s">
        <v>1327</v>
      </c>
      <c r="C444" s="0" t="s">
        <v>1328</v>
      </c>
      <c r="D444" s="0" t="s">
        <v>825</v>
      </c>
      <c r="E444" s="0" t="s">
        <v>13</v>
      </c>
      <c r="F444" s="0" t="n">
        <f aca="false">F443</f>
        <v>3</v>
      </c>
      <c r="G444" s="0" t="s">
        <v>14</v>
      </c>
      <c r="H444" s="0" t="n">
        <v>2018</v>
      </c>
      <c r="I444" s="0" t="n">
        <f aca="false">I443</f>
        <v>0</v>
      </c>
      <c r="J444" s="0" t="s">
        <v>1329</v>
      </c>
    </row>
    <row r="445" customFormat="false" ht="13.8" hidden="false" customHeight="false" outlineLevel="0" collapsed="false">
      <c r="A445" s="0" t="n">
        <v>444</v>
      </c>
      <c r="B445" s="0" t="s">
        <v>1330</v>
      </c>
      <c r="C445" s="0" t="s">
        <v>1331</v>
      </c>
      <c r="D445" s="0" t="s">
        <v>825</v>
      </c>
      <c r="E445" s="0" t="s">
        <v>13</v>
      </c>
      <c r="F445" s="0" t="n">
        <f aca="false">F444</f>
        <v>3</v>
      </c>
      <c r="G445" s="0" t="s">
        <v>63</v>
      </c>
      <c r="H445" s="0" t="n">
        <v>2018</v>
      </c>
      <c r="I445" s="0" t="n">
        <f aca="false">I444</f>
        <v>0</v>
      </c>
      <c r="J445" s="0" t="s">
        <v>1332</v>
      </c>
    </row>
    <row r="446" customFormat="false" ht="13.8" hidden="false" customHeight="false" outlineLevel="0" collapsed="false">
      <c r="A446" s="0" t="n">
        <v>445</v>
      </c>
      <c r="B446" s="0" t="s">
        <v>1333</v>
      </c>
      <c r="C446" s="0" t="s">
        <v>1334</v>
      </c>
      <c r="D446" s="0" t="s">
        <v>825</v>
      </c>
      <c r="E446" s="0" t="s">
        <v>13</v>
      </c>
      <c r="F446" s="0" t="n">
        <f aca="false">F445</f>
        <v>3</v>
      </c>
      <c r="G446" s="0" t="s">
        <v>63</v>
      </c>
      <c r="H446" s="0" t="n">
        <v>2018</v>
      </c>
      <c r="I446" s="0" t="n">
        <f aca="false">I445</f>
        <v>0</v>
      </c>
      <c r="J446" s="0" t="s">
        <v>1335</v>
      </c>
    </row>
    <row r="447" customFormat="false" ht="13.8" hidden="false" customHeight="false" outlineLevel="0" collapsed="false">
      <c r="A447" s="0" t="n">
        <v>446</v>
      </c>
      <c r="B447" s="0" t="s">
        <v>1336</v>
      </c>
      <c r="C447" s="0" t="s">
        <v>1337</v>
      </c>
      <c r="D447" s="0" t="s">
        <v>825</v>
      </c>
      <c r="E447" s="0" t="s">
        <v>13</v>
      </c>
      <c r="F447" s="0" t="n">
        <f aca="false">F446</f>
        <v>3</v>
      </c>
      <c r="G447" s="0" t="s">
        <v>63</v>
      </c>
      <c r="H447" s="0" t="n">
        <v>2018</v>
      </c>
      <c r="I447" s="0" t="n">
        <f aca="false">I446</f>
        <v>0</v>
      </c>
      <c r="J447" s="0" t="s">
        <v>1338</v>
      </c>
    </row>
    <row r="448" customFormat="false" ht="13.8" hidden="false" customHeight="false" outlineLevel="0" collapsed="false">
      <c r="A448" s="0" t="n">
        <v>447</v>
      </c>
      <c r="B448" s="0" t="s">
        <v>1339</v>
      </c>
      <c r="C448" s="0" t="s">
        <v>1340</v>
      </c>
      <c r="D448" s="0" t="s">
        <v>825</v>
      </c>
      <c r="E448" s="0" t="s">
        <v>13</v>
      </c>
      <c r="F448" s="0" t="n">
        <f aca="false">F447</f>
        <v>3</v>
      </c>
      <c r="G448" s="0" t="s">
        <v>14</v>
      </c>
      <c r="H448" s="0" t="n">
        <v>2018</v>
      </c>
      <c r="I448" s="0" t="n">
        <f aca="false">I447</f>
        <v>0</v>
      </c>
      <c r="J448" s="0" t="s">
        <v>1341</v>
      </c>
    </row>
    <row r="449" customFormat="false" ht="13.8" hidden="false" customHeight="false" outlineLevel="0" collapsed="false">
      <c r="A449" s="0" t="n">
        <v>448</v>
      </c>
      <c r="B449" s="0" t="s">
        <v>1342</v>
      </c>
      <c r="C449" s="0" t="s">
        <v>1343</v>
      </c>
      <c r="D449" s="0" t="s">
        <v>825</v>
      </c>
      <c r="E449" s="0" t="s">
        <v>13</v>
      </c>
      <c r="F449" s="0" t="n">
        <f aca="false">F448</f>
        <v>3</v>
      </c>
      <c r="G449" s="0" t="s">
        <v>63</v>
      </c>
      <c r="H449" s="0" t="n">
        <v>2018</v>
      </c>
      <c r="I449" s="0" t="n">
        <f aca="false">I448</f>
        <v>0</v>
      </c>
      <c r="J449" s="0" t="s">
        <v>1344</v>
      </c>
    </row>
    <row r="450" customFormat="false" ht="13.8" hidden="false" customHeight="false" outlineLevel="0" collapsed="false">
      <c r="A450" s="0" t="n">
        <v>449</v>
      </c>
      <c r="B450" s="0" t="s">
        <v>1345</v>
      </c>
      <c r="C450" s="0" t="s">
        <v>1346</v>
      </c>
      <c r="D450" s="0" t="s">
        <v>825</v>
      </c>
      <c r="E450" s="0" t="s">
        <v>13</v>
      </c>
      <c r="F450" s="0" t="n">
        <f aca="false">F449</f>
        <v>3</v>
      </c>
      <c r="G450" s="0" t="s">
        <v>63</v>
      </c>
      <c r="H450" s="0" t="n">
        <v>2018</v>
      </c>
      <c r="I450" s="0" t="n">
        <f aca="false">I449</f>
        <v>0</v>
      </c>
      <c r="J450" s="0" t="s">
        <v>1347</v>
      </c>
    </row>
    <row r="451" customFormat="false" ht="13.8" hidden="false" customHeight="false" outlineLevel="0" collapsed="false">
      <c r="A451" s="0" t="n">
        <v>450</v>
      </c>
      <c r="B451" s="0" t="s">
        <v>1348</v>
      </c>
      <c r="C451" s="0" t="s">
        <v>1349</v>
      </c>
      <c r="D451" s="0" t="s">
        <v>825</v>
      </c>
      <c r="E451" s="0" t="s">
        <v>13</v>
      </c>
      <c r="F451" s="0" t="n">
        <f aca="false">F450</f>
        <v>3</v>
      </c>
      <c r="G451" s="0" t="s">
        <v>63</v>
      </c>
      <c r="H451" s="0" t="n">
        <v>2018</v>
      </c>
      <c r="I451" s="0" t="n">
        <f aca="false">I450</f>
        <v>0</v>
      </c>
      <c r="J451" s="0" t="s">
        <v>1350</v>
      </c>
    </row>
    <row r="452" customFormat="false" ht="13.8" hidden="false" customHeight="false" outlineLevel="0" collapsed="false">
      <c r="A452" s="0" t="n">
        <v>451</v>
      </c>
      <c r="B452" s="0" t="s">
        <v>1351</v>
      </c>
      <c r="C452" s="0" t="s">
        <v>1352</v>
      </c>
      <c r="D452" s="0" t="s">
        <v>825</v>
      </c>
      <c r="E452" s="0" t="s">
        <v>13</v>
      </c>
      <c r="F452" s="0" t="n">
        <f aca="false">F451</f>
        <v>3</v>
      </c>
      <c r="G452" s="0" t="s">
        <v>14</v>
      </c>
      <c r="H452" s="0" t="n">
        <v>2018</v>
      </c>
      <c r="I452" s="0" t="n">
        <f aca="false">I451</f>
        <v>0</v>
      </c>
      <c r="J452" s="0" t="s">
        <v>1353</v>
      </c>
    </row>
    <row r="453" customFormat="false" ht="13.8" hidden="false" customHeight="false" outlineLevel="0" collapsed="false">
      <c r="A453" s="0" t="n">
        <v>452</v>
      </c>
      <c r="B453" s="0" t="s">
        <v>1354</v>
      </c>
      <c r="C453" s="0" t="s">
        <v>1355</v>
      </c>
      <c r="D453" s="0" t="s">
        <v>825</v>
      </c>
      <c r="E453" s="0" t="s">
        <v>13</v>
      </c>
      <c r="F453" s="0" t="n">
        <f aca="false">F452</f>
        <v>3</v>
      </c>
      <c r="G453" s="0" t="s">
        <v>63</v>
      </c>
      <c r="H453" s="0" t="n">
        <v>2018</v>
      </c>
      <c r="I453" s="0" t="n">
        <f aca="false">I452</f>
        <v>0</v>
      </c>
      <c r="J453" s="0" t="s">
        <v>1356</v>
      </c>
    </row>
    <row r="454" customFormat="false" ht="13.8" hidden="false" customHeight="false" outlineLevel="0" collapsed="false">
      <c r="A454" s="0" t="n">
        <v>453</v>
      </c>
      <c r="B454" s="0" t="s">
        <v>1357</v>
      </c>
      <c r="C454" s="0" t="s">
        <v>1358</v>
      </c>
      <c r="D454" s="0" t="s">
        <v>825</v>
      </c>
      <c r="E454" s="0" t="s">
        <v>13</v>
      </c>
      <c r="F454" s="0" t="n">
        <f aca="false">F453</f>
        <v>3</v>
      </c>
      <c r="G454" s="0" t="s">
        <v>63</v>
      </c>
      <c r="H454" s="0" t="n">
        <v>2018</v>
      </c>
      <c r="I454" s="0" t="n">
        <f aca="false">I453</f>
        <v>0</v>
      </c>
      <c r="J454" s="0" t="s">
        <v>1359</v>
      </c>
    </row>
    <row r="455" customFormat="false" ht="13.8" hidden="false" customHeight="false" outlineLevel="0" collapsed="false">
      <c r="A455" s="0" t="n">
        <v>454</v>
      </c>
      <c r="B455" s="0" t="s">
        <v>1360</v>
      </c>
      <c r="C455" s="0" t="s">
        <v>1361</v>
      </c>
      <c r="D455" s="0" t="s">
        <v>825</v>
      </c>
      <c r="E455" s="0" t="s">
        <v>13</v>
      </c>
      <c r="F455" s="0" t="n">
        <f aca="false">F454</f>
        <v>3</v>
      </c>
      <c r="G455" s="0" t="s">
        <v>63</v>
      </c>
      <c r="H455" s="0" t="n">
        <v>2018</v>
      </c>
      <c r="I455" s="0" t="n">
        <f aca="false">I454</f>
        <v>0</v>
      </c>
      <c r="J455" s="0" t="s">
        <v>1362</v>
      </c>
    </row>
    <row r="456" customFormat="false" ht="13.8" hidden="false" customHeight="false" outlineLevel="0" collapsed="false">
      <c r="A456" s="0" t="n">
        <v>455</v>
      </c>
      <c r="B456" s="0" t="s">
        <v>1363</v>
      </c>
      <c r="C456" s="0" t="s">
        <v>1364</v>
      </c>
      <c r="D456" s="0" t="s">
        <v>825</v>
      </c>
      <c r="E456" s="0" t="s">
        <v>13</v>
      </c>
      <c r="F456" s="0" t="n">
        <f aca="false">F455</f>
        <v>3</v>
      </c>
      <c r="G456" s="0" t="s">
        <v>14</v>
      </c>
      <c r="H456" s="0" t="n">
        <v>2018</v>
      </c>
      <c r="I456" s="0" t="n">
        <f aca="false">I455</f>
        <v>0</v>
      </c>
      <c r="J456" s="0" t="s">
        <v>1365</v>
      </c>
    </row>
    <row r="457" customFormat="false" ht="13.8" hidden="false" customHeight="false" outlineLevel="0" collapsed="false">
      <c r="A457" s="0" t="n">
        <v>456</v>
      </c>
      <c r="B457" s="0" t="s">
        <v>1366</v>
      </c>
      <c r="C457" s="0" t="s">
        <v>1367</v>
      </c>
      <c r="D457" s="0" t="s">
        <v>825</v>
      </c>
      <c r="E457" s="0" t="s">
        <v>13</v>
      </c>
      <c r="F457" s="0" t="n">
        <f aca="false">F456</f>
        <v>3</v>
      </c>
      <c r="G457" s="0" t="s">
        <v>63</v>
      </c>
      <c r="H457" s="0" t="n">
        <v>2018</v>
      </c>
      <c r="I457" s="0" t="n">
        <f aca="false">I456</f>
        <v>0</v>
      </c>
      <c r="J457" s="0" t="s">
        <v>1368</v>
      </c>
    </row>
    <row r="458" customFormat="false" ht="13.8" hidden="false" customHeight="false" outlineLevel="0" collapsed="false">
      <c r="A458" s="0" t="n">
        <v>457</v>
      </c>
      <c r="B458" s="0" t="s">
        <v>1369</v>
      </c>
      <c r="C458" s="0" t="s">
        <v>1370</v>
      </c>
      <c r="D458" s="0" t="s">
        <v>825</v>
      </c>
      <c r="E458" s="0" t="s">
        <v>13</v>
      </c>
      <c r="F458" s="0" t="n">
        <f aca="false">F457</f>
        <v>3</v>
      </c>
      <c r="G458" s="0" t="s">
        <v>63</v>
      </c>
      <c r="H458" s="0" t="n">
        <v>2018</v>
      </c>
      <c r="I458" s="0" t="n">
        <f aca="false">I457</f>
        <v>0</v>
      </c>
      <c r="J458" s="0" t="s">
        <v>1371</v>
      </c>
    </row>
    <row r="459" customFormat="false" ht="13.8" hidden="false" customHeight="false" outlineLevel="0" collapsed="false">
      <c r="A459" s="0" t="n">
        <v>458</v>
      </c>
      <c r="B459" s="0" t="s">
        <v>1372</v>
      </c>
      <c r="C459" s="0" t="s">
        <v>1373</v>
      </c>
      <c r="D459" s="0" t="s">
        <v>825</v>
      </c>
      <c r="E459" s="0" t="s">
        <v>13</v>
      </c>
      <c r="F459" s="0" t="n">
        <f aca="false">F458</f>
        <v>3</v>
      </c>
      <c r="G459" s="0" t="s">
        <v>14</v>
      </c>
      <c r="H459" s="0" t="n">
        <v>2018</v>
      </c>
      <c r="I459" s="0" t="n">
        <f aca="false">I458</f>
        <v>0</v>
      </c>
      <c r="J459" s="0" t="s">
        <v>1374</v>
      </c>
    </row>
    <row r="460" customFormat="false" ht="13.8" hidden="false" customHeight="false" outlineLevel="0" collapsed="false">
      <c r="A460" s="0" t="n">
        <v>459</v>
      </c>
      <c r="B460" s="0" t="s">
        <v>1375</v>
      </c>
      <c r="C460" s="0" t="s">
        <v>1376</v>
      </c>
      <c r="D460" s="0" t="s">
        <v>825</v>
      </c>
      <c r="E460" s="0" t="s">
        <v>13</v>
      </c>
      <c r="F460" s="0" t="n">
        <f aca="false">F459</f>
        <v>3</v>
      </c>
      <c r="G460" s="0" t="s">
        <v>14</v>
      </c>
      <c r="H460" s="0" t="n">
        <v>2018</v>
      </c>
      <c r="I460" s="0" t="n">
        <f aca="false">I459</f>
        <v>0</v>
      </c>
      <c r="J460" s="0" t="s">
        <v>1377</v>
      </c>
    </row>
    <row r="461" customFormat="false" ht="13.8" hidden="false" customHeight="false" outlineLevel="0" collapsed="false">
      <c r="A461" s="0" t="n">
        <v>460</v>
      </c>
      <c r="B461" s="0" t="s">
        <v>1378</v>
      </c>
      <c r="C461" s="0" t="s">
        <v>1379</v>
      </c>
      <c r="D461" s="0" t="s">
        <v>825</v>
      </c>
      <c r="E461" s="0" t="s">
        <v>13</v>
      </c>
      <c r="F461" s="0" t="n">
        <f aca="false">F460</f>
        <v>3</v>
      </c>
      <c r="G461" s="0" t="s">
        <v>14</v>
      </c>
      <c r="H461" s="0" t="n">
        <v>2018</v>
      </c>
      <c r="I461" s="0" t="n">
        <f aca="false">I460</f>
        <v>0</v>
      </c>
      <c r="J461" s="0" t="s">
        <v>1380</v>
      </c>
    </row>
    <row r="462" customFormat="false" ht="13.8" hidden="false" customHeight="false" outlineLevel="0" collapsed="false">
      <c r="A462" s="0" t="n">
        <v>461</v>
      </c>
      <c r="B462" s="0" t="s">
        <v>1381</v>
      </c>
      <c r="C462" s="0" t="s">
        <v>1382</v>
      </c>
      <c r="D462" s="0" t="s">
        <v>825</v>
      </c>
      <c r="E462" s="0" t="s">
        <v>13</v>
      </c>
      <c r="F462" s="0" t="n">
        <f aca="false">F461</f>
        <v>3</v>
      </c>
      <c r="G462" s="0" t="s">
        <v>14</v>
      </c>
      <c r="H462" s="0" t="n">
        <v>2018</v>
      </c>
      <c r="I462" s="0" t="n">
        <f aca="false">I461</f>
        <v>0</v>
      </c>
      <c r="J462" s="0" t="s">
        <v>1383</v>
      </c>
    </row>
    <row r="463" customFormat="false" ht="13.8" hidden="false" customHeight="false" outlineLevel="0" collapsed="false">
      <c r="A463" s="0" t="n">
        <v>462</v>
      </c>
      <c r="B463" s="0" t="s">
        <v>1384</v>
      </c>
      <c r="C463" s="0" t="s">
        <v>1385</v>
      </c>
      <c r="D463" s="0" t="s">
        <v>825</v>
      </c>
      <c r="E463" s="0" t="s">
        <v>13</v>
      </c>
      <c r="F463" s="0" t="n">
        <f aca="false">F462</f>
        <v>3</v>
      </c>
      <c r="G463" s="0" t="s">
        <v>63</v>
      </c>
      <c r="H463" s="0" t="n">
        <v>2018</v>
      </c>
      <c r="I463" s="0" t="n">
        <f aca="false">I462</f>
        <v>0</v>
      </c>
      <c r="J463" s="0" t="s">
        <v>1386</v>
      </c>
    </row>
    <row r="464" customFormat="false" ht="13.8" hidden="false" customHeight="false" outlineLevel="0" collapsed="false">
      <c r="A464" s="0" t="n">
        <v>463</v>
      </c>
      <c r="B464" s="0" t="s">
        <v>1387</v>
      </c>
      <c r="C464" s="0" t="s">
        <v>1388</v>
      </c>
      <c r="D464" s="0" t="s">
        <v>825</v>
      </c>
      <c r="E464" s="0" t="s">
        <v>13</v>
      </c>
      <c r="F464" s="0" t="n">
        <f aca="false">F463</f>
        <v>3</v>
      </c>
      <c r="G464" s="0" t="s">
        <v>14</v>
      </c>
      <c r="H464" s="0" t="n">
        <v>2018</v>
      </c>
      <c r="I464" s="0" t="n">
        <f aca="false">I463</f>
        <v>0</v>
      </c>
      <c r="J464" s="0" t="s">
        <v>1389</v>
      </c>
    </row>
    <row r="465" customFormat="false" ht="13.8" hidden="false" customHeight="false" outlineLevel="0" collapsed="false">
      <c r="A465" s="0" t="n">
        <v>464</v>
      </c>
      <c r="B465" s="0" t="s">
        <v>1390</v>
      </c>
      <c r="C465" s="0" t="s">
        <v>1391</v>
      </c>
      <c r="D465" s="0" t="s">
        <v>825</v>
      </c>
      <c r="E465" s="0" t="s">
        <v>13</v>
      </c>
      <c r="F465" s="0" t="n">
        <f aca="false">F464</f>
        <v>3</v>
      </c>
      <c r="G465" s="0" t="s">
        <v>14</v>
      </c>
      <c r="H465" s="0" t="n">
        <v>2018</v>
      </c>
      <c r="I465" s="0" t="n">
        <f aca="false">I464</f>
        <v>0</v>
      </c>
      <c r="J465" s="0" t="s">
        <v>1392</v>
      </c>
    </row>
    <row r="466" customFormat="false" ht="13.8" hidden="false" customHeight="false" outlineLevel="0" collapsed="false">
      <c r="A466" s="0" t="n">
        <v>465</v>
      </c>
      <c r="B466" s="0" t="s">
        <v>1393</v>
      </c>
      <c r="C466" s="0" t="s">
        <v>1394</v>
      </c>
      <c r="D466" s="0" t="s">
        <v>825</v>
      </c>
      <c r="E466" s="0" t="s">
        <v>13</v>
      </c>
      <c r="F466" s="0" t="n">
        <f aca="false">F465</f>
        <v>3</v>
      </c>
      <c r="G466" s="0" t="s">
        <v>63</v>
      </c>
      <c r="H466" s="0" t="n">
        <v>2018</v>
      </c>
      <c r="I466" s="0" t="n">
        <f aca="false">I465</f>
        <v>0</v>
      </c>
      <c r="J466" s="0" t="s">
        <v>1395</v>
      </c>
    </row>
    <row r="467" customFormat="false" ht="13.8" hidden="false" customHeight="false" outlineLevel="0" collapsed="false">
      <c r="A467" s="0" t="n">
        <v>466</v>
      </c>
      <c r="B467" s="0" t="s">
        <v>1396</v>
      </c>
      <c r="C467" s="0" t="s">
        <v>1397</v>
      </c>
      <c r="D467" s="0" t="s">
        <v>825</v>
      </c>
      <c r="E467" s="0" t="s">
        <v>13</v>
      </c>
      <c r="F467" s="0" t="n">
        <f aca="false">F466</f>
        <v>3</v>
      </c>
      <c r="G467" s="0" t="s">
        <v>63</v>
      </c>
      <c r="H467" s="0" t="n">
        <v>2018</v>
      </c>
      <c r="I467" s="0" t="n">
        <f aca="false">I466</f>
        <v>0</v>
      </c>
      <c r="J467" s="0" t="s">
        <v>1398</v>
      </c>
    </row>
    <row r="468" customFormat="false" ht="13.8" hidden="false" customHeight="false" outlineLevel="0" collapsed="false">
      <c r="A468" s="0" t="n">
        <v>467</v>
      </c>
      <c r="B468" s="0" t="s">
        <v>1399</v>
      </c>
      <c r="C468" s="0" t="s">
        <v>1400</v>
      </c>
      <c r="D468" s="0" t="s">
        <v>825</v>
      </c>
      <c r="E468" s="0" t="s">
        <v>13</v>
      </c>
      <c r="F468" s="0" t="n">
        <f aca="false">F467</f>
        <v>3</v>
      </c>
      <c r="G468" s="0" t="s">
        <v>63</v>
      </c>
      <c r="H468" s="0" t="n">
        <v>2018</v>
      </c>
      <c r="I468" s="0" t="n">
        <f aca="false">I467</f>
        <v>0</v>
      </c>
      <c r="J468" s="0" t="s">
        <v>1401</v>
      </c>
    </row>
    <row r="469" customFormat="false" ht="13.8" hidden="false" customHeight="false" outlineLevel="0" collapsed="false">
      <c r="A469" s="0" t="n">
        <v>468</v>
      </c>
      <c r="B469" s="0" t="s">
        <v>1402</v>
      </c>
      <c r="C469" s="0" t="s">
        <v>1403</v>
      </c>
      <c r="D469" s="0" t="s">
        <v>825</v>
      </c>
      <c r="E469" s="0" t="s">
        <v>13</v>
      </c>
      <c r="F469" s="0" t="n">
        <f aca="false">F468</f>
        <v>3</v>
      </c>
      <c r="G469" s="0" t="s">
        <v>63</v>
      </c>
      <c r="H469" s="0" t="n">
        <v>2018</v>
      </c>
      <c r="I469" s="0" t="n">
        <f aca="false">I468</f>
        <v>0</v>
      </c>
      <c r="J469" s="0" t="s">
        <v>1404</v>
      </c>
    </row>
    <row r="470" customFormat="false" ht="13.8" hidden="false" customHeight="false" outlineLevel="0" collapsed="false">
      <c r="A470" s="0" t="n">
        <v>469</v>
      </c>
      <c r="B470" s="0" t="s">
        <v>1405</v>
      </c>
      <c r="C470" s="0" t="s">
        <v>1406</v>
      </c>
      <c r="D470" s="0" t="s">
        <v>825</v>
      </c>
      <c r="E470" s="0" t="s">
        <v>13</v>
      </c>
      <c r="F470" s="0" t="n">
        <f aca="false">F469</f>
        <v>3</v>
      </c>
      <c r="G470" s="0" t="s">
        <v>63</v>
      </c>
      <c r="H470" s="0" t="n">
        <v>2018</v>
      </c>
      <c r="I470" s="0" t="n">
        <f aca="false">I469</f>
        <v>0</v>
      </c>
      <c r="J470" s="0" t="s">
        <v>1407</v>
      </c>
    </row>
    <row r="471" customFormat="false" ht="13.8" hidden="false" customHeight="false" outlineLevel="0" collapsed="false">
      <c r="A471" s="0" t="n">
        <v>470</v>
      </c>
      <c r="B471" s="0" t="s">
        <v>1408</v>
      </c>
      <c r="C471" s="0" t="s">
        <v>1409</v>
      </c>
      <c r="D471" s="0" t="s">
        <v>825</v>
      </c>
      <c r="E471" s="0" t="s">
        <v>13</v>
      </c>
      <c r="F471" s="0" t="n">
        <f aca="false">F470</f>
        <v>3</v>
      </c>
      <c r="G471" s="0" t="s">
        <v>63</v>
      </c>
      <c r="H471" s="0" t="n">
        <v>2018</v>
      </c>
      <c r="I471" s="0" t="n">
        <f aca="false">I470</f>
        <v>0</v>
      </c>
      <c r="J471" s="0" t="s">
        <v>1410</v>
      </c>
    </row>
    <row r="472" customFormat="false" ht="13.8" hidden="false" customHeight="false" outlineLevel="0" collapsed="false">
      <c r="A472" s="0" t="n">
        <v>471</v>
      </c>
      <c r="B472" s="0" t="s">
        <v>1411</v>
      </c>
      <c r="C472" s="0" t="s">
        <v>1412</v>
      </c>
      <c r="D472" s="0" t="s">
        <v>825</v>
      </c>
      <c r="E472" s="0" t="s">
        <v>13</v>
      </c>
      <c r="F472" s="0" t="n">
        <f aca="false">F471</f>
        <v>3</v>
      </c>
      <c r="G472" s="0" t="s">
        <v>63</v>
      </c>
      <c r="H472" s="0" t="n">
        <v>2018</v>
      </c>
      <c r="I472" s="0" t="n">
        <f aca="false">I471</f>
        <v>0</v>
      </c>
      <c r="J472" s="0" t="s">
        <v>1413</v>
      </c>
    </row>
    <row r="473" customFormat="false" ht="13.8" hidden="false" customHeight="false" outlineLevel="0" collapsed="false">
      <c r="A473" s="0" t="n">
        <v>472</v>
      </c>
      <c r="B473" s="0" t="s">
        <v>1414</v>
      </c>
      <c r="C473" s="0" t="s">
        <v>1415</v>
      </c>
      <c r="D473" s="0" t="s">
        <v>825</v>
      </c>
      <c r="E473" s="0" t="s">
        <v>13</v>
      </c>
      <c r="F473" s="0" t="n">
        <f aca="false">F472</f>
        <v>3</v>
      </c>
      <c r="G473" s="0" t="s">
        <v>63</v>
      </c>
      <c r="H473" s="0" t="n">
        <v>2018</v>
      </c>
      <c r="I473" s="0" t="n">
        <f aca="false">I472</f>
        <v>0</v>
      </c>
      <c r="J473" s="0" t="s">
        <v>1416</v>
      </c>
    </row>
    <row r="474" customFormat="false" ht="13.8" hidden="false" customHeight="false" outlineLevel="0" collapsed="false">
      <c r="A474" s="0" t="n">
        <v>473</v>
      </c>
      <c r="B474" s="0" t="s">
        <v>1417</v>
      </c>
      <c r="C474" s="0" t="s">
        <v>1418</v>
      </c>
      <c r="D474" s="0" t="s">
        <v>825</v>
      </c>
      <c r="E474" s="0" t="s">
        <v>13</v>
      </c>
      <c r="F474" s="0" t="n">
        <f aca="false">F473</f>
        <v>3</v>
      </c>
      <c r="G474" s="0" t="s">
        <v>63</v>
      </c>
      <c r="H474" s="0" t="n">
        <v>2018</v>
      </c>
      <c r="I474" s="0" t="n">
        <f aca="false">I473</f>
        <v>0</v>
      </c>
      <c r="J474" s="0" t="s">
        <v>1419</v>
      </c>
    </row>
    <row r="475" customFormat="false" ht="13.8" hidden="false" customHeight="false" outlineLevel="0" collapsed="false">
      <c r="A475" s="0" t="n">
        <v>474</v>
      </c>
      <c r="B475" s="0" t="s">
        <v>1420</v>
      </c>
      <c r="C475" s="0" t="s">
        <v>1421</v>
      </c>
      <c r="D475" s="0" t="s">
        <v>825</v>
      </c>
      <c r="E475" s="0" t="s">
        <v>13</v>
      </c>
      <c r="F475" s="0" t="n">
        <f aca="false">F474</f>
        <v>3</v>
      </c>
      <c r="G475" s="0" t="s">
        <v>63</v>
      </c>
      <c r="H475" s="0" t="n">
        <v>2018</v>
      </c>
      <c r="I475" s="0" t="n">
        <f aca="false">I474</f>
        <v>0</v>
      </c>
      <c r="J475" s="0" t="s">
        <v>1422</v>
      </c>
    </row>
    <row r="476" customFormat="false" ht="13.8" hidden="false" customHeight="false" outlineLevel="0" collapsed="false">
      <c r="A476" s="0" t="n">
        <v>475</v>
      </c>
      <c r="B476" s="0" t="s">
        <v>1423</v>
      </c>
      <c r="C476" s="0" t="s">
        <v>1424</v>
      </c>
      <c r="D476" s="0" t="s">
        <v>825</v>
      </c>
      <c r="E476" s="0" t="s">
        <v>13</v>
      </c>
      <c r="F476" s="0" t="n">
        <f aca="false">F475</f>
        <v>3</v>
      </c>
      <c r="G476" s="0" t="s">
        <v>63</v>
      </c>
      <c r="H476" s="0" t="n">
        <v>2018</v>
      </c>
      <c r="I476" s="0" t="n">
        <f aca="false">I475</f>
        <v>0</v>
      </c>
      <c r="J476" s="0" t="s">
        <v>1425</v>
      </c>
    </row>
    <row r="477" customFormat="false" ht="13.8" hidden="false" customHeight="false" outlineLevel="0" collapsed="false">
      <c r="A477" s="0" t="n">
        <v>476</v>
      </c>
      <c r="B477" s="0" t="s">
        <v>1426</v>
      </c>
      <c r="C477" s="0" t="s">
        <v>1427</v>
      </c>
      <c r="D477" s="0" t="s">
        <v>825</v>
      </c>
      <c r="E477" s="0" t="s">
        <v>13</v>
      </c>
      <c r="F477" s="0" t="n">
        <f aca="false">F476</f>
        <v>3</v>
      </c>
      <c r="G477" s="0" t="s">
        <v>63</v>
      </c>
      <c r="H477" s="0" t="n">
        <v>2018</v>
      </c>
      <c r="I477" s="0" t="n">
        <f aca="false">I476</f>
        <v>0</v>
      </c>
      <c r="J477" s="0" t="s">
        <v>1428</v>
      </c>
    </row>
    <row r="478" customFormat="false" ht="13.8" hidden="false" customHeight="false" outlineLevel="0" collapsed="false">
      <c r="A478" s="0" t="n">
        <v>477</v>
      </c>
      <c r="B478" s="0" t="s">
        <v>1429</v>
      </c>
      <c r="C478" s="0" t="s">
        <v>1430</v>
      </c>
      <c r="D478" s="0" t="s">
        <v>825</v>
      </c>
      <c r="E478" s="0" t="s">
        <v>13</v>
      </c>
      <c r="F478" s="0" t="n">
        <f aca="false">F477</f>
        <v>3</v>
      </c>
      <c r="G478" s="0" t="s">
        <v>63</v>
      </c>
      <c r="H478" s="0" t="n">
        <v>2018</v>
      </c>
      <c r="I478" s="0" t="n">
        <f aca="false">I477</f>
        <v>0</v>
      </c>
      <c r="J478" s="0" t="s">
        <v>1431</v>
      </c>
    </row>
    <row r="479" customFormat="false" ht="13.8" hidden="false" customHeight="false" outlineLevel="0" collapsed="false">
      <c r="A479" s="0" t="n">
        <v>478</v>
      </c>
      <c r="B479" s="0" t="s">
        <v>1432</v>
      </c>
      <c r="C479" s="0" t="s">
        <v>1433</v>
      </c>
      <c r="D479" s="0" t="s">
        <v>825</v>
      </c>
      <c r="E479" s="0" t="s">
        <v>13</v>
      </c>
      <c r="F479" s="0" t="n">
        <f aca="false">F478</f>
        <v>3</v>
      </c>
      <c r="G479" s="0" t="s">
        <v>63</v>
      </c>
      <c r="H479" s="0" t="n">
        <v>2018</v>
      </c>
      <c r="I479" s="0" t="n">
        <f aca="false">I478</f>
        <v>0</v>
      </c>
      <c r="J479" s="0" t="s">
        <v>1434</v>
      </c>
    </row>
    <row r="480" customFormat="false" ht="13.8" hidden="false" customHeight="false" outlineLevel="0" collapsed="false">
      <c r="A480" s="0" t="n">
        <v>479</v>
      </c>
      <c r="B480" s="0" t="s">
        <v>1435</v>
      </c>
      <c r="C480" s="0" t="s">
        <v>1436</v>
      </c>
      <c r="D480" s="0" t="s">
        <v>825</v>
      </c>
      <c r="E480" s="0" t="s">
        <v>13</v>
      </c>
      <c r="F480" s="0" t="n">
        <f aca="false">F479</f>
        <v>3</v>
      </c>
      <c r="G480" s="0" t="s">
        <v>63</v>
      </c>
      <c r="H480" s="0" t="n">
        <v>2018</v>
      </c>
      <c r="I480" s="0" t="n">
        <f aca="false">I479</f>
        <v>0</v>
      </c>
      <c r="J480" s="0" t="s">
        <v>1437</v>
      </c>
    </row>
    <row r="481" customFormat="false" ht="13.8" hidden="false" customHeight="false" outlineLevel="0" collapsed="false">
      <c r="A481" s="0" t="n">
        <v>480</v>
      </c>
      <c r="B481" s="0" t="s">
        <v>1438</v>
      </c>
      <c r="C481" s="0" t="s">
        <v>1439</v>
      </c>
      <c r="D481" s="0" t="s">
        <v>825</v>
      </c>
      <c r="E481" s="0" t="s">
        <v>13</v>
      </c>
      <c r="F481" s="0" t="n">
        <f aca="false">F480</f>
        <v>3</v>
      </c>
      <c r="G481" s="0" t="s">
        <v>63</v>
      </c>
      <c r="H481" s="0" t="n">
        <v>2018</v>
      </c>
      <c r="I481" s="0" t="n">
        <f aca="false">I480</f>
        <v>0</v>
      </c>
      <c r="J481" s="0" t="s">
        <v>1440</v>
      </c>
    </row>
    <row r="482" customFormat="false" ht="13.8" hidden="false" customHeight="false" outlineLevel="0" collapsed="false">
      <c r="A482" s="0" t="n">
        <v>481</v>
      </c>
      <c r="B482" s="0" t="s">
        <v>1441</v>
      </c>
      <c r="C482" s="0" t="s">
        <v>1442</v>
      </c>
      <c r="D482" s="0" t="s">
        <v>825</v>
      </c>
      <c r="E482" s="0" t="s">
        <v>13</v>
      </c>
      <c r="F482" s="0" t="n">
        <f aca="false">F481</f>
        <v>3</v>
      </c>
      <c r="G482" s="0" t="s">
        <v>63</v>
      </c>
      <c r="H482" s="0" t="n">
        <v>2018</v>
      </c>
      <c r="I482" s="0" t="n">
        <f aca="false">I481</f>
        <v>0</v>
      </c>
      <c r="J482" s="0" t="s">
        <v>1443</v>
      </c>
    </row>
    <row r="483" customFormat="false" ht="13.8" hidden="false" customHeight="false" outlineLevel="0" collapsed="false">
      <c r="A483" s="0" t="n">
        <v>482</v>
      </c>
      <c r="B483" s="0" t="s">
        <v>1444</v>
      </c>
      <c r="C483" s="0" t="s">
        <v>1445</v>
      </c>
      <c r="D483" s="0" t="s">
        <v>825</v>
      </c>
      <c r="E483" s="0" t="s">
        <v>13</v>
      </c>
      <c r="F483" s="0" t="n">
        <f aca="false">F482</f>
        <v>3</v>
      </c>
      <c r="G483" s="0" t="s">
        <v>63</v>
      </c>
      <c r="H483" s="0" t="n">
        <v>2018</v>
      </c>
      <c r="I483" s="0" t="n">
        <f aca="false">I482</f>
        <v>0</v>
      </c>
      <c r="J483" s="0" t="s">
        <v>1446</v>
      </c>
    </row>
    <row r="484" customFormat="false" ht="13.8" hidden="false" customHeight="false" outlineLevel="0" collapsed="false">
      <c r="A484" s="0" t="n">
        <v>483</v>
      </c>
      <c r="B484" s="0" t="s">
        <v>1447</v>
      </c>
      <c r="C484" s="0" t="s">
        <v>1448</v>
      </c>
      <c r="D484" s="0" t="s">
        <v>825</v>
      </c>
      <c r="E484" s="0" t="s">
        <v>13</v>
      </c>
      <c r="F484" s="0" t="n">
        <f aca="false">F483</f>
        <v>3</v>
      </c>
      <c r="G484" s="0" t="s">
        <v>63</v>
      </c>
      <c r="H484" s="0" t="n">
        <v>2018</v>
      </c>
      <c r="I484" s="0" t="n">
        <f aca="false">I483</f>
        <v>0</v>
      </c>
      <c r="J484" s="0" t="s">
        <v>1449</v>
      </c>
    </row>
    <row r="485" customFormat="false" ht="13.8" hidden="false" customHeight="false" outlineLevel="0" collapsed="false">
      <c r="A485" s="0" t="n">
        <v>484</v>
      </c>
      <c r="B485" s="0" t="s">
        <v>1450</v>
      </c>
      <c r="C485" s="0" t="s">
        <v>1451</v>
      </c>
      <c r="D485" s="0" t="s">
        <v>825</v>
      </c>
      <c r="E485" s="0" t="s">
        <v>13</v>
      </c>
      <c r="F485" s="0" t="n">
        <f aca="false">F484</f>
        <v>3</v>
      </c>
      <c r="G485" s="0" t="s">
        <v>14</v>
      </c>
      <c r="H485" s="0" t="n">
        <v>2018</v>
      </c>
      <c r="I485" s="0" t="n">
        <f aca="false">I484</f>
        <v>0</v>
      </c>
      <c r="J485" s="0" t="s">
        <v>1452</v>
      </c>
    </row>
    <row r="486" customFormat="false" ht="13.8" hidden="false" customHeight="false" outlineLevel="0" collapsed="false">
      <c r="A486" s="0" t="n">
        <v>485</v>
      </c>
      <c r="B486" s="0" t="s">
        <v>1453</v>
      </c>
      <c r="C486" s="0" t="s">
        <v>1454</v>
      </c>
      <c r="D486" s="0" t="s">
        <v>825</v>
      </c>
      <c r="E486" s="0" t="s">
        <v>13</v>
      </c>
      <c r="F486" s="0" t="n">
        <f aca="false">F485</f>
        <v>3</v>
      </c>
      <c r="G486" s="0" t="s">
        <v>63</v>
      </c>
      <c r="H486" s="0" t="n">
        <v>2018</v>
      </c>
      <c r="I486" s="0" t="n">
        <f aca="false">I485</f>
        <v>0</v>
      </c>
      <c r="J486" s="0" t="s">
        <v>1455</v>
      </c>
    </row>
    <row r="487" customFormat="false" ht="13.8" hidden="false" customHeight="false" outlineLevel="0" collapsed="false">
      <c r="A487" s="0" t="n">
        <v>486</v>
      </c>
      <c r="B487" s="0" t="s">
        <v>1456</v>
      </c>
      <c r="C487" s="0" t="s">
        <v>1457</v>
      </c>
      <c r="D487" s="0" t="s">
        <v>825</v>
      </c>
      <c r="E487" s="0" t="s">
        <v>13</v>
      </c>
      <c r="F487" s="0" t="n">
        <f aca="false">F486</f>
        <v>3</v>
      </c>
      <c r="G487" s="0" t="s">
        <v>63</v>
      </c>
      <c r="H487" s="0" t="n">
        <v>2018</v>
      </c>
      <c r="I487" s="0" t="n">
        <f aca="false">I486</f>
        <v>0</v>
      </c>
      <c r="J487" s="0" t="s">
        <v>1458</v>
      </c>
    </row>
    <row r="488" customFormat="false" ht="13.8" hidden="false" customHeight="false" outlineLevel="0" collapsed="false">
      <c r="A488" s="0" t="n">
        <v>487</v>
      </c>
      <c r="B488" s="0" t="s">
        <v>1459</v>
      </c>
      <c r="C488" s="0" t="s">
        <v>1460</v>
      </c>
      <c r="D488" s="0" t="s">
        <v>825</v>
      </c>
      <c r="E488" s="0" t="s">
        <v>13</v>
      </c>
      <c r="F488" s="0" t="n">
        <f aca="false">F487</f>
        <v>3</v>
      </c>
      <c r="G488" s="0" t="s">
        <v>63</v>
      </c>
      <c r="H488" s="0" t="n">
        <v>2018</v>
      </c>
      <c r="I488" s="0" t="n">
        <f aca="false">I487</f>
        <v>0</v>
      </c>
      <c r="J488" s="0" t="s">
        <v>1461</v>
      </c>
    </row>
    <row r="489" customFormat="false" ht="13.8" hidden="false" customHeight="false" outlineLevel="0" collapsed="false">
      <c r="A489" s="0" t="n">
        <v>488</v>
      </c>
      <c r="B489" s="0" t="s">
        <v>1462</v>
      </c>
      <c r="C489" s="0" t="s">
        <v>1463</v>
      </c>
      <c r="D489" s="0" t="s">
        <v>825</v>
      </c>
      <c r="E489" s="0" t="s">
        <v>13</v>
      </c>
      <c r="F489" s="0" t="n">
        <f aca="false">F488</f>
        <v>3</v>
      </c>
      <c r="G489" s="0" t="s">
        <v>14</v>
      </c>
      <c r="H489" s="0" t="n">
        <v>2018</v>
      </c>
      <c r="I489" s="0" t="n">
        <f aca="false">I488</f>
        <v>0</v>
      </c>
      <c r="J489" s="0" t="s">
        <v>1464</v>
      </c>
    </row>
    <row r="490" customFormat="false" ht="13.8" hidden="false" customHeight="false" outlineLevel="0" collapsed="false">
      <c r="A490" s="0" t="n">
        <v>489</v>
      </c>
      <c r="B490" s="0" t="s">
        <v>1465</v>
      </c>
      <c r="C490" s="0" t="s">
        <v>1466</v>
      </c>
      <c r="D490" s="0" t="s">
        <v>825</v>
      </c>
      <c r="E490" s="0" t="s">
        <v>13</v>
      </c>
      <c r="F490" s="0" t="n">
        <f aca="false">F489</f>
        <v>3</v>
      </c>
      <c r="G490" s="0" t="s">
        <v>63</v>
      </c>
      <c r="H490" s="0" t="n">
        <v>2018</v>
      </c>
      <c r="I490" s="0" t="n">
        <f aca="false">I489</f>
        <v>0</v>
      </c>
      <c r="J490" s="0" t="s">
        <v>1467</v>
      </c>
    </row>
    <row r="491" customFormat="false" ht="13.8" hidden="false" customHeight="false" outlineLevel="0" collapsed="false">
      <c r="A491" s="0" t="n">
        <v>490</v>
      </c>
      <c r="B491" s="0" t="s">
        <v>1468</v>
      </c>
      <c r="C491" s="0" t="s">
        <v>1469</v>
      </c>
      <c r="D491" s="0" t="s">
        <v>825</v>
      </c>
      <c r="E491" s="0" t="s">
        <v>13</v>
      </c>
      <c r="F491" s="0" t="n">
        <f aca="false">F490</f>
        <v>3</v>
      </c>
      <c r="G491" s="0" t="s">
        <v>14</v>
      </c>
      <c r="H491" s="0" t="n">
        <v>2018</v>
      </c>
      <c r="I491" s="0" t="n">
        <f aca="false">I490</f>
        <v>0</v>
      </c>
      <c r="J491" s="0" t="s">
        <v>1470</v>
      </c>
    </row>
    <row r="492" customFormat="false" ht="13.8" hidden="false" customHeight="false" outlineLevel="0" collapsed="false">
      <c r="A492" s="0" t="n">
        <v>491</v>
      </c>
      <c r="B492" s="0" t="s">
        <v>1471</v>
      </c>
      <c r="C492" s="0" t="s">
        <v>1472</v>
      </c>
      <c r="D492" s="0" t="s">
        <v>825</v>
      </c>
      <c r="E492" s="0" t="s">
        <v>13</v>
      </c>
      <c r="F492" s="0" t="n">
        <f aca="false">F491</f>
        <v>3</v>
      </c>
      <c r="G492" s="0" t="s">
        <v>63</v>
      </c>
      <c r="H492" s="0" t="n">
        <v>2018</v>
      </c>
      <c r="I492" s="0" t="n">
        <f aca="false">I491</f>
        <v>0</v>
      </c>
      <c r="J492" s="0" t="s">
        <v>1473</v>
      </c>
    </row>
    <row r="493" customFormat="false" ht="13.8" hidden="false" customHeight="false" outlineLevel="0" collapsed="false">
      <c r="A493" s="0" t="n">
        <v>492</v>
      </c>
      <c r="B493" s="0" t="s">
        <v>1474</v>
      </c>
      <c r="C493" s="0" t="s">
        <v>1475</v>
      </c>
      <c r="D493" s="0" t="s">
        <v>825</v>
      </c>
      <c r="E493" s="0" t="s">
        <v>13</v>
      </c>
      <c r="F493" s="0" t="n">
        <f aca="false">F492</f>
        <v>3</v>
      </c>
      <c r="G493" s="0" t="s">
        <v>63</v>
      </c>
      <c r="H493" s="0" t="n">
        <v>2018</v>
      </c>
      <c r="I493" s="0" t="n">
        <f aca="false">I492</f>
        <v>0</v>
      </c>
      <c r="J493" s="0" t="s">
        <v>1476</v>
      </c>
    </row>
    <row r="494" customFormat="false" ht="13.8" hidden="false" customHeight="false" outlineLevel="0" collapsed="false">
      <c r="A494" s="0" t="n">
        <v>493</v>
      </c>
      <c r="B494" s="0" t="s">
        <v>1477</v>
      </c>
      <c r="C494" s="0" t="s">
        <v>1478</v>
      </c>
      <c r="D494" s="0" t="s">
        <v>825</v>
      </c>
      <c r="E494" s="0" t="s">
        <v>13</v>
      </c>
      <c r="F494" s="0" t="n">
        <f aca="false">F493</f>
        <v>3</v>
      </c>
      <c r="G494" s="0" t="s">
        <v>63</v>
      </c>
      <c r="H494" s="0" t="n">
        <v>2018</v>
      </c>
      <c r="I494" s="0" t="n">
        <f aca="false">I493</f>
        <v>0</v>
      </c>
      <c r="J494" s="0" t="s">
        <v>1479</v>
      </c>
    </row>
    <row r="495" customFormat="false" ht="13.8" hidden="false" customHeight="false" outlineLevel="0" collapsed="false">
      <c r="A495" s="0" t="n">
        <v>494</v>
      </c>
      <c r="B495" s="0" t="s">
        <v>1480</v>
      </c>
      <c r="C495" s="0" t="s">
        <v>1481</v>
      </c>
      <c r="D495" s="0" t="s">
        <v>825</v>
      </c>
      <c r="E495" s="0" t="s">
        <v>13</v>
      </c>
      <c r="F495" s="0" t="n">
        <f aca="false">F494</f>
        <v>3</v>
      </c>
      <c r="G495" s="0" t="s">
        <v>14</v>
      </c>
      <c r="H495" s="0" t="n">
        <v>2018</v>
      </c>
      <c r="I495" s="0" t="n">
        <f aca="false">I494</f>
        <v>0</v>
      </c>
      <c r="J495" s="0" t="s">
        <v>1482</v>
      </c>
    </row>
    <row r="496" customFormat="false" ht="13.8" hidden="false" customHeight="false" outlineLevel="0" collapsed="false">
      <c r="A496" s="0" t="n">
        <v>495</v>
      </c>
      <c r="B496" s="0" t="s">
        <v>1483</v>
      </c>
      <c r="C496" s="0" t="s">
        <v>1484</v>
      </c>
      <c r="D496" s="0" t="s">
        <v>825</v>
      </c>
      <c r="E496" s="0" t="s">
        <v>13</v>
      </c>
      <c r="F496" s="0" t="n">
        <f aca="false">F495</f>
        <v>3</v>
      </c>
      <c r="G496" s="0" t="s">
        <v>14</v>
      </c>
      <c r="H496" s="0" t="n">
        <v>2018</v>
      </c>
      <c r="I496" s="0" t="n">
        <f aca="false">I495</f>
        <v>0</v>
      </c>
      <c r="J496" s="0" t="s">
        <v>1485</v>
      </c>
    </row>
    <row r="497" customFormat="false" ht="13.8" hidden="false" customHeight="false" outlineLevel="0" collapsed="false">
      <c r="A497" s="0" t="n">
        <v>496</v>
      </c>
      <c r="B497" s="0" t="s">
        <v>1486</v>
      </c>
      <c r="C497" s="0" t="s">
        <v>1487</v>
      </c>
      <c r="D497" s="0" t="s">
        <v>825</v>
      </c>
      <c r="E497" s="0" t="s">
        <v>13</v>
      </c>
      <c r="F497" s="0" t="n">
        <f aca="false">F496</f>
        <v>3</v>
      </c>
      <c r="G497" s="0" t="s">
        <v>63</v>
      </c>
      <c r="H497" s="0" t="n">
        <v>2018</v>
      </c>
      <c r="I497" s="0" t="n">
        <f aca="false">I496</f>
        <v>0</v>
      </c>
      <c r="J497" s="0" t="s">
        <v>1488</v>
      </c>
    </row>
    <row r="498" customFormat="false" ht="13.8" hidden="false" customHeight="false" outlineLevel="0" collapsed="false">
      <c r="A498" s="0" t="n">
        <v>497</v>
      </c>
      <c r="B498" s="0" t="s">
        <v>1489</v>
      </c>
      <c r="C498" s="0" t="s">
        <v>1490</v>
      </c>
      <c r="D498" s="0" t="s">
        <v>825</v>
      </c>
      <c r="E498" s="0" t="s">
        <v>13</v>
      </c>
      <c r="F498" s="0" t="n">
        <f aca="false">F497</f>
        <v>3</v>
      </c>
      <c r="G498" s="0" t="s">
        <v>14</v>
      </c>
      <c r="H498" s="0" t="n">
        <v>2018</v>
      </c>
      <c r="I498" s="0" t="n">
        <f aca="false">I497</f>
        <v>0</v>
      </c>
      <c r="J498" s="0" t="s">
        <v>1491</v>
      </c>
    </row>
    <row r="499" customFormat="false" ht="13.8" hidden="false" customHeight="false" outlineLevel="0" collapsed="false">
      <c r="A499" s="0" t="n">
        <v>498</v>
      </c>
      <c r="B499" s="0" t="s">
        <v>1492</v>
      </c>
      <c r="C499" s="0" t="s">
        <v>1493</v>
      </c>
      <c r="D499" s="0" t="s">
        <v>825</v>
      </c>
      <c r="E499" s="0" t="s">
        <v>13</v>
      </c>
      <c r="F499" s="0" t="n">
        <f aca="false">F498</f>
        <v>3</v>
      </c>
      <c r="G499" s="0" t="s">
        <v>14</v>
      </c>
      <c r="H499" s="0" t="n">
        <v>2018</v>
      </c>
      <c r="I499" s="0" t="n">
        <f aca="false">I498</f>
        <v>0</v>
      </c>
      <c r="J499" s="0" t="s">
        <v>1494</v>
      </c>
    </row>
    <row r="500" customFormat="false" ht="13.8" hidden="false" customHeight="false" outlineLevel="0" collapsed="false">
      <c r="A500" s="0" t="n">
        <v>499</v>
      </c>
      <c r="B500" s="0" t="s">
        <v>1495</v>
      </c>
      <c r="C500" s="0" t="s">
        <v>1496</v>
      </c>
      <c r="D500" s="0" t="s">
        <v>825</v>
      </c>
      <c r="E500" s="0" t="s">
        <v>13</v>
      </c>
      <c r="F500" s="0" t="n">
        <f aca="false">F499</f>
        <v>3</v>
      </c>
      <c r="G500" s="0" t="s">
        <v>63</v>
      </c>
      <c r="H500" s="0" t="n">
        <v>2018</v>
      </c>
      <c r="I500" s="0" t="n">
        <f aca="false">I499</f>
        <v>0</v>
      </c>
      <c r="J500" s="0" t="s">
        <v>1497</v>
      </c>
    </row>
    <row r="501" customFormat="false" ht="13.8" hidden="false" customHeight="false" outlineLevel="0" collapsed="false">
      <c r="A501" s="0" t="n">
        <v>500</v>
      </c>
      <c r="B501" s="0" t="s">
        <v>1498</v>
      </c>
      <c r="C501" s="0" t="s">
        <v>1499</v>
      </c>
      <c r="D501" s="0" t="s">
        <v>825</v>
      </c>
      <c r="E501" s="0" t="s">
        <v>13</v>
      </c>
      <c r="F501" s="0" t="n">
        <f aca="false">F500</f>
        <v>3</v>
      </c>
      <c r="G501" s="0" t="s">
        <v>63</v>
      </c>
      <c r="H501" s="0" t="n">
        <v>2018</v>
      </c>
      <c r="I501" s="0" t="n">
        <f aca="false">I500</f>
        <v>0</v>
      </c>
      <c r="J501" s="0" t="s">
        <v>1500</v>
      </c>
    </row>
    <row r="502" customFormat="false" ht="13.8" hidden="false" customHeight="false" outlineLevel="0" collapsed="false">
      <c r="A502" s="0" t="n">
        <v>501</v>
      </c>
      <c r="B502" s="0" t="s">
        <v>1501</v>
      </c>
      <c r="C502" s="0" t="s">
        <v>1502</v>
      </c>
      <c r="D502" s="0" t="s">
        <v>825</v>
      </c>
      <c r="E502" s="0" t="s">
        <v>13</v>
      </c>
      <c r="F502" s="0" t="n">
        <f aca="false">F501</f>
        <v>3</v>
      </c>
      <c r="G502" s="0" t="s">
        <v>63</v>
      </c>
      <c r="H502" s="0" t="n">
        <v>2018</v>
      </c>
      <c r="I502" s="0" t="n">
        <f aca="false">I501</f>
        <v>0</v>
      </c>
      <c r="J502" s="0" t="s">
        <v>1503</v>
      </c>
    </row>
    <row r="503" customFormat="false" ht="13.8" hidden="false" customHeight="false" outlineLevel="0" collapsed="false">
      <c r="A503" s="0" t="n">
        <v>502</v>
      </c>
      <c r="B503" s="0" t="s">
        <v>1504</v>
      </c>
      <c r="C503" s="0" t="s">
        <v>1505</v>
      </c>
      <c r="D503" s="0" t="s">
        <v>825</v>
      </c>
      <c r="E503" s="0" t="s">
        <v>13</v>
      </c>
      <c r="F503" s="0" t="n">
        <f aca="false">F502</f>
        <v>3</v>
      </c>
      <c r="G503" s="0" t="s">
        <v>14</v>
      </c>
      <c r="H503" s="0" t="n">
        <v>2018</v>
      </c>
      <c r="I503" s="0" t="n">
        <f aca="false">I502</f>
        <v>0</v>
      </c>
      <c r="J503" s="0" t="s">
        <v>1506</v>
      </c>
    </row>
    <row r="504" customFormat="false" ht="13.8" hidden="false" customHeight="false" outlineLevel="0" collapsed="false">
      <c r="A504" s="0" t="n">
        <v>503</v>
      </c>
      <c r="B504" s="0" t="s">
        <v>1507</v>
      </c>
      <c r="C504" s="0" t="s">
        <v>1508</v>
      </c>
      <c r="D504" s="0" t="s">
        <v>825</v>
      </c>
      <c r="E504" s="0" t="s">
        <v>13</v>
      </c>
      <c r="F504" s="0" t="n">
        <f aca="false">F503</f>
        <v>3</v>
      </c>
      <c r="G504" s="0" t="s">
        <v>63</v>
      </c>
      <c r="H504" s="0" t="n">
        <v>2018</v>
      </c>
      <c r="I504" s="0" t="n">
        <f aca="false">I503</f>
        <v>0</v>
      </c>
      <c r="J504" s="0" t="s">
        <v>1509</v>
      </c>
    </row>
    <row r="505" customFormat="false" ht="13.8" hidden="false" customHeight="false" outlineLevel="0" collapsed="false">
      <c r="A505" s="0" t="n">
        <v>504</v>
      </c>
      <c r="B505" s="0" t="s">
        <v>1510</v>
      </c>
      <c r="C505" s="0" t="s">
        <v>1511</v>
      </c>
      <c r="D505" s="0" t="s">
        <v>825</v>
      </c>
      <c r="E505" s="0" t="s">
        <v>13</v>
      </c>
      <c r="F505" s="0" t="n">
        <f aca="false">F504</f>
        <v>3</v>
      </c>
      <c r="G505" s="0" t="s">
        <v>63</v>
      </c>
      <c r="H505" s="0" t="n">
        <v>2018</v>
      </c>
      <c r="I505" s="0" t="n">
        <f aca="false">I504</f>
        <v>0</v>
      </c>
      <c r="J505" s="0" t="s">
        <v>1512</v>
      </c>
    </row>
    <row r="506" customFormat="false" ht="13.8" hidden="false" customHeight="false" outlineLevel="0" collapsed="false">
      <c r="A506" s="0" t="n">
        <v>505</v>
      </c>
      <c r="B506" s="0" t="s">
        <v>1513</v>
      </c>
      <c r="C506" s="0" t="s">
        <v>1514</v>
      </c>
      <c r="D506" s="0" t="s">
        <v>825</v>
      </c>
      <c r="E506" s="0" t="s">
        <v>13</v>
      </c>
      <c r="F506" s="0" t="n">
        <f aca="false">F505</f>
        <v>3</v>
      </c>
      <c r="G506" s="0" t="s">
        <v>14</v>
      </c>
      <c r="H506" s="0" t="n">
        <v>2018</v>
      </c>
      <c r="I506" s="0" t="n">
        <f aca="false">I505</f>
        <v>0</v>
      </c>
      <c r="J506" s="0" t="s">
        <v>1515</v>
      </c>
    </row>
    <row r="507" customFormat="false" ht="13.8" hidden="false" customHeight="false" outlineLevel="0" collapsed="false">
      <c r="A507" s="0" t="n">
        <v>506</v>
      </c>
      <c r="B507" s="0" t="s">
        <v>1516</v>
      </c>
      <c r="C507" s="0" t="s">
        <v>1517</v>
      </c>
      <c r="D507" s="0" t="s">
        <v>825</v>
      </c>
      <c r="E507" s="0" t="s">
        <v>13</v>
      </c>
      <c r="F507" s="0" t="n">
        <f aca="false">F506</f>
        <v>3</v>
      </c>
      <c r="G507" s="0" t="s">
        <v>63</v>
      </c>
      <c r="H507" s="0" t="n">
        <v>2018</v>
      </c>
      <c r="I507" s="0" t="n">
        <f aca="false">I506</f>
        <v>0</v>
      </c>
      <c r="J507" s="0" t="s">
        <v>1518</v>
      </c>
    </row>
    <row r="508" customFormat="false" ht="13.8" hidden="false" customHeight="false" outlineLevel="0" collapsed="false">
      <c r="A508" s="0" t="n">
        <v>507</v>
      </c>
      <c r="B508" s="0" t="s">
        <v>1519</v>
      </c>
      <c r="C508" s="0" t="s">
        <v>1520</v>
      </c>
      <c r="D508" s="0" t="s">
        <v>825</v>
      </c>
      <c r="E508" s="0" t="s">
        <v>13</v>
      </c>
      <c r="F508" s="0" t="n">
        <f aca="false">F507</f>
        <v>3</v>
      </c>
      <c r="G508" s="0" t="s">
        <v>63</v>
      </c>
      <c r="H508" s="0" t="n">
        <v>2018</v>
      </c>
      <c r="I508" s="0" t="n">
        <f aca="false">I507</f>
        <v>0</v>
      </c>
      <c r="J508" s="0" t="s">
        <v>1521</v>
      </c>
    </row>
    <row r="509" customFormat="false" ht="13.8" hidden="false" customHeight="false" outlineLevel="0" collapsed="false">
      <c r="A509" s="0" t="n">
        <v>508</v>
      </c>
      <c r="B509" s="0" t="s">
        <v>1522</v>
      </c>
      <c r="C509" s="0" t="s">
        <v>1523</v>
      </c>
      <c r="D509" s="0" t="s">
        <v>825</v>
      </c>
      <c r="E509" s="0" t="s">
        <v>13</v>
      </c>
      <c r="F509" s="0" t="n">
        <f aca="false">F508</f>
        <v>3</v>
      </c>
      <c r="G509" s="0" t="s">
        <v>63</v>
      </c>
      <c r="H509" s="0" t="n">
        <v>2018</v>
      </c>
      <c r="I509" s="0" t="n">
        <f aca="false">I508</f>
        <v>0</v>
      </c>
      <c r="J509" s="0" t="s">
        <v>1524</v>
      </c>
    </row>
    <row r="510" customFormat="false" ht="13.8" hidden="false" customHeight="false" outlineLevel="0" collapsed="false">
      <c r="A510" s="0" t="n">
        <v>509</v>
      </c>
      <c r="B510" s="0" t="s">
        <v>1525</v>
      </c>
      <c r="C510" s="0" t="s">
        <v>1526</v>
      </c>
      <c r="D510" s="0" t="s">
        <v>825</v>
      </c>
      <c r="E510" s="0" t="s">
        <v>13</v>
      </c>
      <c r="F510" s="0" t="n">
        <f aca="false">F509</f>
        <v>3</v>
      </c>
      <c r="G510" s="0" t="s">
        <v>14</v>
      </c>
      <c r="H510" s="0" t="n">
        <v>2018</v>
      </c>
      <c r="I510" s="0" t="n">
        <f aca="false">I509</f>
        <v>0</v>
      </c>
      <c r="J510" s="0" t="s">
        <v>1527</v>
      </c>
    </row>
    <row r="511" customFormat="false" ht="13.8" hidden="false" customHeight="false" outlineLevel="0" collapsed="false">
      <c r="A511" s="0" t="n">
        <v>510</v>
      </c>
      <c r="B511" s="0" t="s">
        <v>1528</v>
      </c>
      <c r="C511" s="0" t="s">
        <v>1529</v>
      </c>
      <c r="D511" s="0" t="s">
        <v>825</v>
      </c>
      <c r="E511" s="0" t="s">
        <v>13</v>
      </c>
      <c r="F511" s="0" t="n">
        <f aca="false">F510</f>
        <v>3</v>
      </c>
      <c r="G511" s="0" t="s">
        <v>14</v>
      </c>
      <c r="H511" s="0" t="n">
        <v>2018</v>
      </c>
      <c r="I511" s="0" t="n">
        <f aca="false">I510</f>
        <v>0</v>
      </c>
      <c r="J511" s="0" t="s">
        <v>1530</v>
      </c>
    </row>
    <row r="512" customFormat="false" ht="13.8" hidden="false" customHeight="false" outlineLevel="0" collapsed="false">
      <c r="A512" s="0" t="n">
        <v>511</v>
      </c>
      <c r="B512" s="0" t="s">
        <v>1531</v>
      </c>
      <c r="C512" s="0" t="s">
        <v>1532</v>
      </c>
      <c r="D512" s="0" t="s">
        <v>825</v>
      </c>
      <c r="E512" s="0" t="s">
        <v>13</v>
      </c>
      <c r="F512" s="0" t="n">
        <f aca="false">F511</f>
        <v>3</v>
      </c>
      <c r="G512" s="0" t="s">
        <v>14</v>
      </c>
      <c r="H512" s="0" t="n">
        <v>2018</v>
      </c>
      <c r="I512" s="0" t="n">
        <f aca="false">I511</f>
        <v>0</v>
      </c>
      <c r="J512" s="0" t="s">
        <v>1533</v>
      </c>
    </row>
    <row r="513" customFormat="false" ht="13.8" hidden="false" customHeight="false" outlineLevel="0" collapsed="false">
      <c r="A513" s="0" t="n">
        <v>512</v>
      </c>
      <c r="B513" s="0" t="s">
        <v>1061</v>
      </c>
      <c r="C513" s="0" t="s">
        <v>1534</v>
      </c>
      <c r="D513" s="0" t="s">
        <v>825</v>
      </c>
      <c r="E513" s="0" t="s">
        <v>13</v>
      </c>
      <c r="F513" s="0" t="n">
        <f aca="false">F512</f>
        <v>3</v>
      </c>
      <c r="G513" s="0" t="s">
        <v>63</v>
      </c>
      <c r="H513" s="0" t="n">
        <v>2018</v>
      </c>
      <c r="I513" s="0" t="n">
        <f aca="false">I512</f>
        <v>0</v>
      </c>
      <c r="J513" s="0" t="s">
        <v>1535</v>
      </c>
    </row>
    <row r="514" customFormat="false" ht="13.8" hidden="false" customHeight="false" outlineLevel="0" collapsed="false">
      <c r="A514" s="0" t="n">
        <v>513</v>
      </c>
      <c r="B514" s="0" t="s">
        <v>1536</v>
      </c>
      <c r="C514" s="0" t="s">
        <v>1537</v>
      </c>
      <c r="D514" s="0" t="s">
        <v>825</v>
      </c>
      <c r="E514" s="0" t="s">
        <v>13</v>
      </c>
      <c r="F514" s="0" t="n">
        <f aca="false">F513</f>
        <v>3</v>
      </c>
      <c r="G514" s="0" t="s">
        <v>14</v>
      </c>
      <c r="H514" s="0" t="n">
        <v>2018</v>
      </c>
      <c r="I514" s="0" t="n">
        <f aca="false">I513</f>
        <v>0</v>
      </c>
      <c r="J514" s="0" t="s">
        <v>1538</v>
      </c>
    </row>
    <row r="515" customFormat="false" ht="13.8" hidden="false" customHeight="false" outlineLevel="0" collapsed="false">
      <c r="A515" s="0" t="n">
        <v>514</v>
      </c>
      <c r="B515" s="0" t="s">
        <v>1539</v>
      </c>
      <c r="C515" s="0" t="s">
        <v>1540</v>
      </c>
      <c r="D515" s="0" t="s">
        <v>825</v>
      </c>
      <c r="E515" s="0" t="s">
        <v>13</v>
      </c>
      <c r="F515" s="0" t="n">
        <f aca="false">F514</f>
        <v>3</v>
      </c>
      <c r="G515" s="0" t="s">
        <v>14</v>
      </c>
      <c r="H515" s="0" t="n">
        <v>2018</v>
      </c>
      <c r="I515" s="0" t="n">
        <f aca="false">I514</f>
        <v>0</v>
      </c>
      <c r="J515" s="0" t="s">
        <v>1541</v>
      </c>
    </row>
    <row r="516" customFormat="false" ht="13.8" hidden="false" customHeight="false" outlineLevel="0" collapsed="false">
      <c r="A516" s="0" t="n">
        <v>515</v>
      </c>
      <c r="B516" s="0" t="s">
        <v>1542</v>
      </c>
      <c r="C516" s="0" t="s">
        <v>1543</v>
      </c>
      <c r="D516" s="0" t="s">
        <v>825</v>
      </c>
      <c r="E516" s="0" t="s">
        <v>13</v>
      </c>
      <c r="F516" s="0" t="n">
        <f aca="false">F515</f>
        <v>3</v>
      </c>
      <c r="G516" s="0" t="s">
        <v>63</v>
      </c>
      <c r="H516" s="0" t="n">
        <v>2018</v>
      </c>
      <c r="I516" s="0" t="n">
        <f aca="false">I515</f>
        <v>0</v>
      </c>
      <c r="J516" s="0" t="s">
        <v>1544</v>
      </c>
    </row>
    <row r="517" customFormat="false" ht="13.8" hidden="false" customHeight="false" outlineLevel="0" collapsed="false">
      <c r="A517" s="0" t="n">
        <v>516</v>
      </c>
      <c r="B517" s="0" t="s">
        <v>1545</v>
      </c>
      <c r="C517" s="0" t="s">
        <v>1546</v>
      </c>
      <c r="D517" s="0" t="s">
        <v>825</v>
      </c>
      <c r="E517" s="0" t="s">
        <v>13</v>
      </c>
      <c r="F517" s="0" t="n">
        <f aca="false">F516</f>
        <v>3</v>
      </c>
      <c r="G517" s="0" t="s">
        <v>63</v>
      </c>
      <c r="H517" s="0" t="n">
        <v>2018</v>
      </c>
      <c r="I517" s="0" t="n">
        <f aca="false">I516</f>
        <v>0</v>
      </c>
      <c r="J517" s="0" t="s">
        <v>1547</v>
      </c>
    </row>
    <row r="518" customFormat="false" ht="13.8" hidden="false" customHeight="false" outlineLevel="0" collapsed="false">
      <c r="A518" s="0" t="n">
        <v>517</v>
      </c>
      <c r="B518" s="0" t="s">
        <v>1548</v>
      </c>
      <c r="C518" s="0" t="s">
        <v>1549</v>
      </c>
      <c r="D518" s="0" t="s">
        <v>825</v>
      </c>
      <c r="E518" s="0" t="s">
        <v>13</v>
      </c>
      <c r="F518" s="0" t="n">
        <f aca="false">F517</f>
        <v>3</v>
      </c>
      <c r="G518" s="0" t="s">
        <v>14</v>
      </c>
      <c r="H518" s="0" t="n">
        <v>2018</v>
      </c>
      <c r="I518" s="0" t="n">
        <f aca="false">I517</f>
        <v>0</v>
      </c>
      <c r="J518" s="0" t="s">
        <v>1550</v>
      </c>
    </row>
    <row r="519" customFormat="false" ht="13.8" hidden="false" customHeight="false" outlineLevel="0" collapsed="false">
      <c r="A519" s="0" t="n">
        <v>518</v>
      </c>
      <c r="B519" s="0" t="s">
        <v>1551</v>
      </c>
      <c r="C519" s="0" t="s">
        <v>1552</v>
      </c>
      <c r="D519" s="0" t="s">
        <v>825</v>
      </c>
      <c r="E519" s="0" t="s">
        <v>13</v>
      </c>
      <c r="F519" s="0" t="n">
        <f aca="false">F518</f>
        <v>3</v>
      </c>
      <c r="G519" s="0" t="s">
        <v>63</v>
      </c>
      <c r="H519" s="0" t="n">
        <v>2018</v>
      </c>
      <c r="I519" s="0" t="n">
        <f aca="false">I518</f>
        <v>0</v>
      </c>
      <c r="J519" s="0" t="s">
        <v>1553</v>
      </c>
    </row>
    <row r="520" customFormat="false" ht="13.8" hidden="false" customHeight="false" outlineLevel="0" collapsed="false">
      <c r="A520" s="0" t="n">
        <v>519</v>
      </c>
      <c r="B520" s="0" t="s">
        <v>1554</v>
      </c>
      <c r="C520" s="0" t="s">
        <v>1555</v>
      </c>
      <c r="D520" s="0" t="s">
        <v>825</v>
      </c>
      <c r="E520" s="0" t="s">
        <v>13</v>
      </c>
      <c r="F520" s="0" t="n">
        <f aca="false">F519</f>
        <v>3</v>
      </c>
      <c r="G520" s="0" t="s">
        <v>63</v>
      </c>
      <c r="H520" s="0" t="n">
        <v>2018</v>
      </c>
      <c r="I520" s="0" t="n">
        <f aca="false">I519</f>
        <v>0</v>
      </c>
      <c r="J520" s="0" t="s">
        <v>1556</v>
      </c>
    </row>
    <row r="521" customFormat="false" ht="13.8" hidden="false" customHeight="false" outlineLevel="0" collapsed="false">
      <c r="A521" s="0" t="n">
        <v>520</v>
      </c>
      <c r="B521" s="0" t="s">
        <v>1557</v>
      </c>
      <c r="C521" s="0" t="s">
        <v>1558</v>
      </c>
      <c r="D521" s="0" t="s">
        <v>825</v>
      </c>
      <c r="E521" s="0" t="s">
        <v>13</v>
      </c>
      <c r="F521" s="0" t="n">
        <f aca="false">F520</f>
        <v>3</v>
      </c>
      <c r="G521" s="0" t="s">
        <v>14</v>
      </c>
      <c r="H521" s="0" t="n">
        <v>2018</v>
      </c>
      <c r="I521" s="0" t="n">
        <f aca="false">I520</f>
        <v>0</v>
      </c>
      <c r="J521" s="0" t="s">
        <v>1559</v>
      </c>
    </row>
    <row r="522" customFormat="false" ht="13.8" hidden="false" customHeight="false" outlineLevel="0" collapsed="false">
      <c r="A522" s="0" t="n">
        <v>521</v>
      </c>
      <c r="B522" s="0" t="s">
        <v>1560</v>
      </c>
      <c r="C522" s="0" t="s">
        <v>1561</v>
      </c>
      <c r="D522" s="0" t="s">
        <v>825</v>
      </c>
      <c r="E522" s="0" t="s">
        <v>13</v>
      </c>
      <c r="F522" s="0" t="n">
        <f aca="false">F521</f>
        <v>3</v>
      </c>
      <c r="G522" s="0" t="s">
        <v>63</v>
      </c>
      <c r="H522" s="0" t="n">
        <v>2018</v>
      </c>
      <c r="I522" s="0" t="n">
        <f aca="false">I521</f>
        <v>0</v>
      </c>
      <c r="J522" s="0" t="s">
        <v>1562</v>
      </c>
    </row>
    <row r="523" customFormat="false" ht="13.8" hidden="false" customHeight="false" outlineLevel="0" collapsed="false">
      <c r="A523" s="0" t="n">
        <v>522</v>
      </c>
      <c r="B523" s="0" t="s">
        <v>1563</v>
      </c>
      <c r="C523" s="0" t="s">
        <v>1564</v>
      </c>
      <c r="D523" s="0" t="s">
        <v>825</v>
      </c>
      <c r="E523" s="0" t="s">
        <v>13</v>
      </c>
      <c r="F523" s="0" t="n">
        <f aca="false">F522</f>
        <v>3</v>
      </c>
      <c r="G523" s="0" t="s">
        <v>14</v>
      </c>
      <c r="H523" s="0" t="n">
        <v>2018</v>
      </c>
      <c r="I523" s="0" t="n">
        <f aca="false">I522</f>
        <v>0</v>
      </c>
      <c r="J523" s="0" t="s">
        <v>1565</v>
      </c>
    </row>
    <row r="524" customFormat="false" ht="13.8" hidden="false" customHeight="false" outlineLevel="0" collapsed="false">
      <c r="A524" s="0" t="n">
        <v>523</v>
      </c>
      <c r="B524" s="0" t="s">
        <v>1566</v>
      </c>
      <c r="C524" s="0" t="s">
        <v>1567</v>
      </c>
      <c r="D524" s="0" t="s">
        <v>825</v>
      </c>
      <c r="E524" s="0" t="s">
        <v>13</v>
      </c>
      <c r="F524" s="0" t="n">
        <f aca="false">F523</f>
        <v>3</v>
      </c>
      <c r="G524" s="0" t="s">
        <v>63</v>
      </c>
      <c r="H524" s="0" t="n">
        <v>2018</v>
      </c>
      <c r="I524" s="0" t="n">
        <f aca="false">I523</f>
        <v>0</v>
      </c>
      <c r="J524" s="0" t="s">
        <v>1568</v>
      </c>
    </row>
    <row r="525" customFormat="false" ht="13.8" hidden="false" customHeight="false" outlineLevel="0" collapsed="false">
      <c r="A525" s="0" t="n">
        <v>524</v>
      </c>
      <c r="B525" s="0" t="s">
        <v>1569</v>
      </c>
      <c r="C525" s="0" t="s">
        <v>1570</v>
      </c>
      <c r="D525" s="0" t="s">
        <v>825</v>
      </c>
      <c r="E525" s="0" t="s">
        <v>13</v>
      </c>
      <c r="F525" s="0" t="n">
        <f aca="false">F524</f>
        <v>3</v>
      </c>
      <c r="G525" s="0" t="s">
        <v>14</v>
      </c>
      <c r="H525" s="0" t="n">
        <v>2018</v>
      </c>
      <c r="I525" s="0" t="n">
        <f aca="false">I524</f>
        <v>0</v>
      </c>
      <c r="J525" s="0" t="s">
        <v>1571</v>
      </c>
    </row>
    <row r="526" customFormat="false" ht="13.8" hidden="false" customHeight="false" outlineLevel="0" collapsed="false">
      <c r="A526" s="0" t="n">
        <v>525</v>
      </c>
      <c r="B526" s="0" t="s">
        <v>1572</v>
      </c>
      <c r="C526" s="0" t="s">
        <v>1573</v>
      </c>
      <c r="D526" s="0" t="s">
        <v>825</v>
      </c>
      <c r="E526" s="0" t="s">
        <v>13</v>
      </c>
      <c r="F526" s="0" t="n">
        <f aca="false">F525</f>
        <v>3</v>
      </c>
      <c r="G526" s="0" t="s">
        <v>63</v>
      </c>
      <c r="H526" s="0" t="n">
        <v>2018</v>
      </c>
      <c r="I526" s="0" t="n">
        <f aca="false">I525</f>
        <v>0</v>
      </c>
      <c r="J526" s="0" t="s">
        <v>1574</v>
      </c>
    </row>
    <row r="527" customFormat="false" ht="13.8" hidden="false" customHeight="false" outlineLevel="0" collapsed="false">
      <c r="A527" s="0" t="n">
        <v>526</v>
      </c>
      <c r="B527" s="0" t="s">
        <v>1575</v>
      </c>
      <c r="C527" s="0" t="s">
        <v>1576</v>
      </c>
      <c r="D527" s="0" t="s">
        <v>825</v>
      </c>
      <c r="E527" s="0" t="s">
        <v>13</v>
      </c>
      <c r="F527" s="0" t="n">
        <f aca="false">F526</f>
        <v>3</v>
      </c>
      <c r="G527" s="0" t="s">
        <v>14</v>
      </c>
      <c r="H527" s="0" t="n">
        <v>2018</v>
      </c>
      <c r="I527" s="0" t="n">
        <f aca="false">I526</f>
        <v>0</v>
      </c>
      <c r="J527" s="0" t="s">
        <v>1577</v>
      </c>
    </row>
    <row r="528" customFormat="false" ht="13.8" hidden="false" customHeight="false" outlineLevel="0" collapsed="false">
      <c r="A528" s="0" t="n">
        <v>527</v>
      </c>
      <c r="B528" s="0" t="s">
        <v>1578</v>
      </c>
      <c r="C528" s="0" t="s">
        <v>1579</v>
      </c>
      <c r="D528" s="0" t="s">
        <v>825</v>
      </c>
      <c r="E528" s="0" t="s">
        <v>13</v>
      </c>
      <c r="F528" s="0" t="n">
        <f aca="false">F527</f>
        <v>3</v>
      </c>
      <c r="G528" s="0" t="s">
        <v>63</v>
      </c>
      <c r="H528" s="0" t="n">
        <v>2018</v>
      </c>
      <c r="I528" s="0" t="n">
        <f aca="false">I527</f>
        <v>0</v>
      </c>
      <c r="J528" s="0" t="s">
        <v>1580</v>
      </c>
    </row>
    <row r="529" customFormat="false" ht="13.8" hidden="false" customHeight="false" outlineLevel="0" collapsed="false">
      <c r="A529" s="0" t="n">
        <v>528</v>
      </c>
      <c r="B529" s="0" t="s">
        <v>1581</v>
      </c>
      <c r="C529" s="0" t="s">
        <v>1582</v>
      </c>
      <c r="D529" s="0" t="s">
        <v>825</v>
      </c>
      <c r="E529" s="0" t="s">
        <v>13</v>
      </c>
      <c r="F529" s="0" t="n">
        <f aca="false">F528</f>
        <v>3</v>
      </c>
      <c r="G529" s="0" t="s">
        <v>63</v>
      </c>
      <c r="H529" s="0" t="n">
        <v>2018</v>
      </c>
      <c r="I529" s="0" t="n">
        <f aca="false">I528</f>
        <v>0</v>
      </c>
      <c r="J529" s="0" t="s">
        <v>1583</v>
      </c>
    </row>
    <row r="530" customFormat="false" ht="13.8" hidden="false" customHeight="false" outlineLevel="0" collapsed="false">
      <c r="A530" s="0" t="n">
        <v>529</v>
      </c>
      <c r="B530" s="0" t="s">
        <v>1584</v>
      </c>
      <c r="C530" s="0" t="s">
        <v>1585</v>
      </c>
      <c r="D530" s="0" t="s">
        <v>825</v>
      </c>
      <c r="E530" s="0" t="s">
        <v>13</v>
      </c>
      <c r="F530" s="0" t="n">
        <f aca="false">F529</f>
        <v>3</v>
      </c>
      <c r="G530" s="0" t="s">
        <v>63</v>
      </c>
      <c r="H530" s="0" t="n">
        <v>2018</v>
      </c>
      <c r="I530" s="0" t="n">
        <f aca="false">I529</f>
        <v>0</v>
      </c>
      <c r="J530" s="0" t="s">
        <v>1586</v>
      </c>
    </row>
    <row r="531" customFormat="false" ht="13.8" hidden="false" customHeight="false" outlineLevel="0" collapsed="false">
      <c r="A531" s="0" t="n">
        <v>530</v>
      </c>
      <c r="B531" s="0" t="s">
        <v>1587</v>
      </c>
      <c r="C531" s="0" t="s">
        <v>1588</v>
      </c>
      <c r="D531" s="0" t="s">
        <v>825</v>
      </c>
      <c r="E531" s="0" t="s">
        <v>13</v>
      </c>
      <c r="F531" s="0" t="n">
        <f aca="false">F530</f>
        <v>3</v>
      </c>
      <c r="G531" s="0" t="s">
        <v>63</v>
      </c>
      <c r="H531" s="0" t="n">
        <v>2018</v>
      </c>
      <c r="I531" s="0" t="n">
        <f aca="false">I530</f>
        <v>0</v>
      </c>
      <c r="J531" s="0" t="s">
        <v>1589</v>
      </c>
    </row>
    <row r="532" customFormat="false" ht="13.8" hidden="false" customHeight="false" outlineLevel="0" collapsed="false">
      <c r="A532" s="0" t="n">
        <v>531</v>
      </c>
      <c r="B532" s="0" t="s">
        <v>1590</v>
      </c>
      <c r="C532" s="0" t="s">
        <v>1591</v>
      </c>
      <c r="D532" s="0" t="s">
        <v>825</v>
      </c>
      <c r="E532" s="0" t="s">
        <v>13</v>
      </c>
      <c r="F532" s="0" t="n">
        <f aca="false">F531</f>
        <v>3</v>
      </c>
      <c r="G532" s="0" t="s">
        <v>63</v>
      </c>
      <c r="H532" s="0" t="n">
        <v>2018</v>
      </c>
      <c r="I532" s="0" t="n">
        <f aca="false">I531</f>
        <v>0</v>
      </c>
      <c r="J532" s="0" t="s">
        <v>1592</v>
      </c>
    </row>
    <row r="533" customFormat="false" ht="13.8" hidden="false" customHeight="false" outlineLevel="0" collapsed="false">
      <c r="A533" s="0" t="n">
        <v>532</v>
      </c>
      <c r="B533" s="0" t="s">
        <v>1593</v>
      </c>
      <c r="C533" s="0" t="s">
        <v>1594</v>
      </c>
      <c r="D533" s="0" t="s">
        <v>825</v>
      </c>
      <c r="E533" s="0" t="s">
        <v>13</v>
      </c>
      <c r="F533" s="0" t="n">
        <f aca="false">F532</f>
        <v>3</v>
      </c>
      <c r="G533" s="0" t="s">
        <v>14</v>
      </c>
      <c r="H533" s="0" t="n">
        <v>2018</v>
      </c>
      <c r="I533" s="0" t="n">
        <f aca="false">I532</f>
        <v>0</v>
      </c>
      <c r="J533" s="0" t="s">
        <v>1595</v>
      </c>
    </row>
    <row r="534" customFormat="false" ht="13.8" hidden="false" customHeight="false" outlineLevel="0" collapsed="false">
      <c r="A534" s="0" t="n">
        <v>533</v>
      </c>
      <c r="B534" s="0" t="s">
        <v>1596</v>
      </c>
      <c r="C534" s="0" t="s">
        <v>1597</v>
      </c>
      <c r="D534" s="0" t="s">
        <v>825</v>
      </c>
      <c r="E534" s="0" t="s">
        <v>13</v>
      </c>
      <c r="F534" s="0" t="n">
        <f aca="false">F533</f>
        <v>3</v>
      </c>
      <c r="G534" s="0" t="s">
        <v>63</v>
      </c>
      <c r="H534" s="0" t="n">
        <v>2018</v>
      </c>
      <c r="I534" s="0" t="n">
        <f aca="false">I533</f>
        <v>0</v>
      </c>
      <c r="J534" s="0" t="s">
        <v>1598</v>
      </c>
    </row>
    <row r="535" customFormat="false" ht="13.8" hidden="false" customHeight="false" outlineLevel="0" collapsed="false">
      <c r="A535" s="0" t="n">
        <v>534</v>
      </c>
      <c r="B535" s="0" t="s">
        <v>1599</v>
      </c>
      <c r="C535" s="0" t="s">
        <v>1600</v>
      </c>
      <c r="D535" s="0" t="s">
        <v>825</v>
      </c>
      <c r="E535" s="0" t="s">
        <v>13</v>
      </c>
      <c r="F535" s="0" t="n">
        <f aca="false">F534</f>
        <v>3</v>
      </c>
      <c r="G535" s="0" t="s">
        <v>63</v>
      </c>
      <c r="H535" s="0" t="n">
        <v>2018</v>
      </c>
      <c r="I535" s="0" t="n">
        <f aca="false">I534</f>
        <v>0</v>
      </c>
      <c r="J535" s="0" t="s">
        <v>1601</v>
      </c>
    </row>
    <row r="536" customFormat="false" ht="13.8" hidden="false" customHeight="false" outlineLevel="0" collapsed="false">
      <c r="A536" s="0" t="n">
        <v>535</v>
      </c>
      <c r="B536" s="0" t="s">
        <v>1602</v>
      </c>
      <c r="C536" s="0" t="s">
        <v>1603</v>
      </c>
      <c r="D536" s="0" t="s">
        <v>825</v>
      </c>
      <c r="E536" s="0" t="s">
        <v>13</v>
      </c>
      <c r="F536" s="0" t="n">
        <f aca="false">F535</f>
        <v>3</v>
      </c>
      <c r="G536" s="0" t="s">
        <v>63</v>
      </c>
      <c r="H536" s="0" t="n">
        <v>2018</v>
      </c>
      <c r="I536" s="0" t="n">
        <f aca="false">I535</f>
        <v>0</v>
      </c>
      <c r="J536" s="0" t="s">
        <v>1604</v>
      </c>
    </row>
    <row r="537" customFormat="false" ht="13.8" hidden="false" customHeight="false" outlineLevel="0" collapsed="false">
      <c r="A537" s="0" t="n">
        <v>536</v>
      </c>
      <c r="B537" s="0" t="s">
        <v>1605</v>
      </c>
      <c r="C537" s="0" t="s">
        <v>1606</v>
      </c>
      <c r="D537" s="0" t="s">
        <v>825</v>
      </c>
      <c r="E537" s="0" t="s">
        <v>13</v>
      </c>
      <c r="F537" s="0" t="n">
        <f aca="false">F536</f>
        <v>3</v>
      </c>
      <c r="G537" s="0" t="s">
        <v>63</v>
      </c>
      <c r="H537" s="0" t="n">
        <v>2018</v>
      </c>
      <c r="I537" s="0" t="n">
        <f aca="false">I536</f>
        <v>0</v>
      </c>
      <c r="J537" s="0" t="s">
        <v>1607</v>
      </c>
    </row>
    <row r="538" customFormat="false" ht="13.8" hidden="false" customHeight="false" outlineLevel="0" collapsed="false">
      <c r="A538" s="0" t="n">
        <v>537</v>
      </c>
      <c r="B538" s="0" t="s">
        <v>1608</v>
      </c>
      <c r="C538" s="0" t="s">
        <v>1609</v>
      </c>
      <c r="D538" s="0" t="s">
        <v>825</v>
      </c>
      <c r="E538" s="0" t="s">
        <v>13</v>
      </c>
      <c r="F538" s="0" t="n">
        <f aca="false">F537</f>
        <v>3</v>
      </c>
      <c r="G538" s="0" t="s">
        <v>63</v>
      </c>
      <c r="H538" s="0" t="n">
        <v>2018</v>
      </c>
      <c r="I538" s="0" t="n">
        <f aca="false">I537</f>
        <v>0</v>
      </c>
      <c r="J538" s="0" t="s">
        <v>1610</v>
      </c>
    </row>
    <row r="539" customFormat="false" ht="13.8" hidden="false" customHeight="false" outlineLevel="0" collapsed="false">
      <c r="A539" s="0" t="n">
        <v>538</v>
      </c>
      <c r="B539" s="0" t="s">
        <v>1611</v>
      </c>
      <c r="C539" s="0" t="s">
        <v>1612</v>
      </c>
      <c r="D539" s="0" t="s">
        <v>825</v>
      </c>
      <c r="E539" s="0" t="s">
        <v>13</v>
      </c>
      <c r="F539" s="0" t="n">
        <f aca="false">F538</f>
        <v>3</v>
      </c>
      <c r="G539" s="0" t="s">
        <v>63</v>
      </c>
      <c r="H539" s="0" t="n">
        <v>2018</v>
      </c>
      <c r="I539" s="0" t="n">
        <f aca="false">I538</f>
        <v>0</v>
      </c>
      <c r="J539" s="0" t="s">
        <v>1613</v>
      </c>
    </row>
    <row r="540" customFormat="false" ht="13.8" hidden="false" customHeight="false" outlineLevel="0" collapsed="false">
      <c r="A540" s="0" t="n">
        <v>539</v>
      </c>
      <c r="B540" s="0" t="s">
        <v>1614</v>
      </c>
      <c r="C540" s="0" t="s">
        <v>1615</v>
      </c>
      <c r="D540" s="0" t="s">
        <v>825</v>
      </c>
      <c r="E540" s="0" t="s">
        <v>13</v>
      </c>
      <c r="F540" s="0" t="n">
        <f aca="false">F539</f>
        <v>3</v>
      </c>
      <c r="G540" s="0" t="s">
        <v>63</v>
      </c>
      <c r="H540" s="0" t="n">
        <v>2018</v>
      </c>
      <c r="I540" s="0" t="n">
        <f aca="false">I539</f>
        <v>0</v>
      </c>
      <c r="J540" s="0" t="s">
        <v>1616</v>
      </c>
    </row>
    <row r="541" customFormat="false" ht="13.8" hidden="false" customHeight="false" outlineLevel="0" collapsed="false">
      <c r="A541" s="0" t="n">
        <v>540</v>
      </c>
      <c r="B541" s="0" t="s">
        <v>1617</v>
      </c>
      <c r="C541" s="0" t="s">
        <v>1618</v>
      </c>
      <c r="D541" s="0" t="s">
        <v>825</v>
      </c>
      <c r="E541" s="0" t="s">
        <v>13</v>
      </c>
      <c r="F541" s="0" t="n">
        <f aca="false">F540</f>
        <v>3</v>
      </c>
      <c r="G541" s="0" t="s">
        <v>14</v>
      </c>
      <c r="H541" s="0" t="n">
        <v>2018</v>
      </c>
      <c r="I541" s="0" t="n">
        <f aca="false">I540</f>
        <v>0</v>
      </c>
      <c r="J541" s="0" t="s">
        <v>1619</v>
      </c>
    </row>
    <row r="542" customFormat="false" ht="13.8" hidden="false" customHeight="false" outlineLevel="0" collapsed="false">
      <c r="A542" s="0" t="n">
        <v>541</v>
      </c>
      <c r="B542" s="0" t="s">
        <v>1620</v>
      </c>
      <c r="C542" s="0" t="s">
        <v>1621</v>
      </c>
      <c r="D542" s="0" t="s">
        <v>825</v>
      </c>
      <c r="E542" s="0" t="s">
        <v>13</v>
      </c>
      <c r="F542" s="0" t="n">
        <f aca="false">F541</f>
        <v>3</v>
      </c>
      <c r="G542" s="0" t="s">
        <v>14</v>
      </c>
      <c r="H542" s="0" t="n">
        <v>2018</v>
      </c>
      <c r="I542" s="0" t="n">
        <f aca="false">I541</f>
        <v>0</v>
      </c>
      <c r="J542" s="0" t="s">
        <v>1622</v>
      </c>
    </row>
    <row r="543" customFormat="false" ht="13.8" hidden="false" customHeight="false" outlineLevel="0" collapsed="false">
      <c r="A543" s="0" t="n">
        <v>542</v>
      </c>
      <c r="B543" s="0" t="s">
        <v>1623</v>
      </c>
      <c r="C543" s="0" t="s">
        <v>1624</v>
      </c>
      <c r="D543" s="0" t="s">
        <v>825</v>
      </c>
      <c r="E543" s="0" t="s">
        <v>13</v>
      </c>
      <c r="F543" s="0" t="n">
        <f aca="false">F542</f>
        <v>3</v>
      </c>
      <c r="G543" s="0" t="s">
        <v>63</v>
      </c>
      <c r="H543" s="0" t="n">
        <v>2018</v>
      </c>
      <c r="I543" s="0" t="n">
        <f aca="false">I542</f>
        <v>0</v>
      </c>
      <c r="J543" s="0" t="s">
        <v>1625</v>
      </c>
    </row>
    <row r="544" customFormat="false" ht="13.8" hidden="false" customHeight="false" outlineLevel="0" collapsed="false">
      <c r="A544" s="0" t="n">
        <v>543</v>
      </c>
      <c r="B544" s="0" t="s">
        <v>1626</v>
      </c>
      <c r="C544" s="0" t="s">
        <v>1627</v>
      </c>
      <c r="D544" s="0" t="s">
        <v>825</v>
      </c>
      <c r="E544" s="0" t="s">
        <v>13</v>
      </c>
      <c r="F544" s="0" t="n">
        <f aca="false">F543</f>
        <v>3</v>
      </c>
      <c r="G544" s="0" t="s">
        <v>63</v>
      </c>
      <c r="H544" s="0" t="n">
        <v>2018</v>
      </c>
      <c r="I544" s="0" t="n">
        <f aca="false">I543</f>
        <v>0</v>
      </c>
      <c r="J544" s="0" t="s">
        <v>1628</v>
      </c>
    </row>
    <row r="545" customFormat="false" ht="13.8" hidden="false" customHeight="false" outlineLevel="0" collapsed="false">
      <c r="A545" s="0" t="n">
        <v>544</v>
      </c>
      <c r="B545" s="0" t="s">
        <v>1629</v>
      </c>
      <c r="C545" s="0" t="s">
        <v>1630</v>
      </c>
      <c r="D545" s="0" t="s">
        <v>825</v>
      </c>
      <c r="E545" s="0" t="s">
        <v>13</v>
      </c>
      <c r="F545" s="0" t="n">
        <f aca="false">F544</f>
        <v>3</v>
      </c>
      <c r="G545" s="0" t="s">
        <v>63</v>
      </c>
      <c r="H545" s="0" t="n">
        <v>2018</v>
      </c>
      <c r="I545" s="0" t="n">
        <f aca="false">I544</f>
        <v>0</v>
      </c>
      <c r="J545" s="0" t="s">
        <v>1631</v>
      </c>
    </row>
    <row r="546" customFormat="false" ht="13.8" hidden="false" customHeight="false" outlineLevel="0" collapsed="false">
      <c r="A546" s="0" t="n">
        <v>545</v>
      </c>
      <c r="B546" s="0" t="s">
        <v>1632</v>
      </c>
      <c r="C546" s="0" t="s">
        <v>1633</v>
      </c>
      <c r="D546" s="0" t="s">
        <v>825</v>
      </c>
      <c r="E546" s="0" t="s">
        <v>13</v>
      </c>
      <c r="F546" s="0" t="n">
        <f aca="false">F545</f>
        <v>3</v>
      </c>
      <c r="G546" s="0" t="s">
        <v>63</v>
      </c>
      <c r="H546" s="0" t="n">
        <v>2018</v>
      </c>
      <c r="I546" s="0" t="n">
        <f aca="false">I545</f>
        <v>0</v>
      </c>
      <c r="J546" s="0" t="s">
        <v>1634</v>
      </c>
    </row>
    <row r="547" customFormat="false" ht="13.8" hidden="false" customHeight="false" outlineLevel="0" collapsed="false">
      <c r="A547" s="0" t="n">
        <v>546</v>
      </c>
      <c r="B547" s="0" t="s">
        <v>1635</v>
      </c>
      <c r="C547" s="0" t="s">
        <v>1636</v>
      </c>
      <c r="D547" s="0" t="s">
        <v>825</v>
      </c>
      <c r="E547" s="0" t="s">
        <v>13</v>
      </c>
      <c r="F547" s="0" t="n">
        <f aca="false">F546</f>
        <v>3</v>
      </c>
      <c r="G547" s="0" t="s">
        <v>63</v>
      </c>
      <c r="H547" s="0" t="n">
        <v>2018</v>
      </c>
      <c r="I547" s="0" t="n">
        <f aca="false">I546</f>
        <v>0</v>
      </c>
      <c r="J547" s="0" t="s">
        <v>1637</v>
      </c>
    </row>
    <row r="548" customFormat="false" ht="13.8" hidden="false" customHeight="false" outlineLevel="0" collapsed="false">
      <c r="A548" s="0" t="n">
        <v>547</v>
      </c>
      <c r="B548" s="0" t="s">
        <v>1638</v>
      </c>
      <c r="C548" s="0" t="s">
        <v>1639</v>
      </c>
      <c r="D548" s="0" t="s">
        <v>825</v>
      </c>
      <c r="E548" s="0" t="s">
        <v>13</v>
      </c>
      <c r="F548" s="0" t="n">
        <f aca="false">F547</f>
        <v>3</v>
      </c>
      <c r="G548" s="0" t="s">
        <v>63</v>
      </c>
      <c r="H548" s="0" t="n">
        <v>2018</v>
      </c>
      <c r="I548" s="0" t="n">
        <f aca="false">I547</f>
        <v>0</v>
      </c>
      <c r="J548" s="0" t="s">
        <v>1640</v>
      </c>
    </row>
    <row r="549" customFormat="false" ht="13.8" hidden="false" customHeight="false" outlineLevel="0" collapsed="false">
      <c r="A549" s="0" t="n">
        <v>548</v>
      </c>
      <c r="B549" s="0" t="s">
        <v>1641</v>
      </c>
      <c r="C549" s="0" t="s">
        <v>1642</v>
      </c>
      <c r="D549" s="0" t="s">
        <v>825</v>
      </c>
      <c r="E549" s="0" t="s">
        <v>13</v>
      </c>
      <c r="F549" s="0" t="n">
        <f aca="false">F548</f>
        <v>3</v>
      </c>
      <c r="G549" s="0" t="s">
        <v>63</v>
      </c>
      <c r="H549" s="0" t="n">
        <v>2018</v>
      </c>
      <c r="I549" s="0" t="n">
        <f aca="false">I548</f>
        <v>0</v>
      </c>
      <c r="J549" s="0" t="s">
        <v>1643</v>
      </c>
    </row>
    <row r="550" customFormat="false" ht="13.8" hidden="false" customHeight="false" outlineLevel="0" collapsed="false">
      <c r="A550" s="0" t="n">
        <v>549</v>
      </c>
      <c r="B550" s="0" t="s">
        <v>1644</v>
      </c>
      <c r="C550" s="0" t="s">
        <v>1645</v>
      </c>
      <c r="D550" s="0" t="s">
        <v>825</v>
      </c>
      <c r="E550" s="0" t="s">
        <v>13</v>
      </c>
      <c r="F550" s="0" t="n">
        <f aca="false">F549</f>
        <v>3</v>
      </c>
      <c r="G550" s="0" t="s">
        <v>63</v>
      </c>
      <c r="H550" s="0" t="n">
        <v>2018</v>
      </c>
      <c r="I550" s="0" t="n">
        <f aca="false">I549</f>
        <v>0</v>
      </c>
      <c r="J550" s="0" t="s">
        <v>1646</v>
      </c>
    </row>
    <row r="551" customFormat="false" ht="13.8" hidden="false" customHeight="false" outlineLevel="0" collapsed="false">
      <c r="A551" s="0" t="n">
        <v>550</v>
      </c>
      <c r="B551" s="0" t="s">
        <v>371</v>
      </c>
      <c r="C551" s="0" t="s">
        <v>1647</v>
      </c>
      <c r="D551" s="0" t="s">
        <v>825</v>
      </c>
      <c r="E551" s="0" t="s">
        <v>13</v>
      </c>
      <c r="F551" s="0" t="n">
        <f aca="false">F550</f>
        <v>3</v>
      </c>
      <c r="G551" s="0" t="s">
        <v>63</v>
      </c>
      <c r="H551" s="0" t="n">
        <v>2018</v>
      </c>
      <c r="I551" s="0" t="n">
        <f aca="false">I550</f>
        <v>0</v>
      </c>
      <c r="J551" s="0" t="s">
        <v>1648</v>
      </c>
    </row>
    <row r="552" customFormat="false" ht="13.8" hidden="false" customHeight="false" outlineLevel="0" collapsed="false">
      <c r="A552" s="0" t="n">
        <v>551</v>
      </c>
      <c r="B552" s="0" t="s">
        <v>1649</v>
      </c>
      <c r="C552" s="0" t="s">
        <v>1650</v>
      </c>
      <c r="D552" s="0" t="s">
        <v>825</v>
      </c>
      <c r="E552" s="0" t="s">
        <v>13</v>
      </c>
      <c r="F552" s="0" t="n">
        <f aca="false">F551</f>
        <v>3</v>
      </c>
      <c r="G552" s="0" t="s">
        <v>63</v>
      </c>
      <c r="H552" s="0" t="n">
        <v>2018</v>
      </c>
      <c r="I552" s="0" t="n">
        <f aca="false">I551</f>
        <v>0</v>
      </c>
      <c r="J552" s="0" t="s">
        <v>1651</v>
      </c>
    </row>
    <row r="553" customFormat="false" ht="13.8" hidden="false" customHeight="false" outlineLevel="0" collapsed="false">
      <c r="A553" s="0" t="n">
        <v>552</v>
      </c>
      <c r="B553" s="0" t="s">
        <v>1652</v>
      </c>
      <c r="C553" s="0" t="s">
        <v>1653</v>
      </c>
      <c r="D553" s="0" t="s">
        <v>825</v>
      </c>
      <c r="E553" s="0" t="s">
        <v>13</v>
      </c>
      <c r="F553" s="0" t="n">
        <f aca="false">F552</f>
        <v>3</v>
      </c>
      <c r="G553" s="0" t="s">
        <v>63</v>
      </c>
      <c r="H553" s="0" t="n">
        <v>2018</v>
      </c>
      <c r="I553" s="0" t="n">
        <f aca="false">I552</f>
        <v>0</v>
      </c>
      <c r="J553" s="0" t="s">
        <v>1654</v>
      </c>
    </row>
    <row r="554" customFormat="false" ht="13.8" hidden="false" customHeight="false" outlineLevel="0" collapsed="false">
      <c r="A554" s="0" t="n">
        <v>553</v>
      </c>
      <c r="B554" s="0" t="s">
        <v>1655</v>
      </c>
      <c r="C554" s="0" t="s">
        <v>1656</v>
      </c>
      <c r="D554" s="0" t="s">
        <v>825</v>
      </c>
      <c r="E554" s="0" t="s">
        <v>13</v>
      </c>
      <c r="F554" s="0" t="n">
        <f aca="false">F553</f>
        <v>3</v>
      </c>
      <c r="G554" s="0" t="s">
        <v>63</v>
      </c>
      <c r="H554" s="0" t="n">
        <v>2018</v>
      </c>
      <c r="I554" s="0" t="n">
        <f aca="false">I553</f>
        <v>0</v>
      </c>
      <c r="J554" s="0" t="s">
        <v>1657</v>
      </c>
    </row>
    <row r="555" customFormat="false" ht="13.8" hidden="false" customHeight="false" outlineLevel="0" collapsed="false">
      <c r="A555" s="0" t="n">
        <v>554</v>
      </c>
      <c r="B555" s="0" t="s">
        <v>1658</v>
      </c>
      <c r="C555" s="0" t="s">
        <v>1659</v>
      </c>
      <c r="D555" s="0" t="s">
        <v>825</v>
      </c>
      <c r="E555" s="0" t="s">
        <v>13</v>
      </c>
      <c r="F555" s="0" t="n">
        <f aca="false">F554</f>
        <v>3</v>
      </c>
      <c r="G555" s="0" t="s">
        <v>14</v>
      </c>
      <c r="H555" s="0" t="n">
        <v>2018</v>
      </c>
      <c r="I555" s="0" t="n">
        <f aca="false">I554</f>
        <v>0</v>
      </c>
      <c r="J555" s="0" t="s">
        <v>1660</v>
      </c>
    </row>
    <row r="556" customFormat="false" ht="13.8" hidden="false" customHeight="false" outlineLevel="0" collapsed="false">
      <c r="A556" s="0" t="n">
        <v>555</v>
      </c>
      <c r="B556" s="0" t="s">
        <v>1661</v>
      </c>
      <c r="C556" s="0" t="s">
        <v>1662</v>
      </c>
      <c r="D556" s="0" t="s">
        <v>825</v>
      </c>
      <c r="E556" s="0" t="s">
        <v>13</v>
      </c>
      <c r="F556" s="0" t="n">
        <f aca="false">F555</f>
        <v>3</v>
      </c>
      <c r="G556" s="0" t="s">
        <v>63</v>
      </c>
      <c r="H556" s="0" t="n">
        <v>2018</v>
      </c>
      <c r="I556" s="0" t="n">
        <f aca="false">I555</f>
        <v>0</v>
      </c>
      <c r="J556" s="0" t="s">
        <v>1663</v>
      </c>
    </row>
    <row r="557" customFormat="false" ht="13.8" hidden="false" customHeight="false" outlineLevel="0" collapsed="false">
      <c r="A557" s="0" t="n">
        <v>556</v>
      </c>
      <c r="B557" s="0" t="s">
        <v>1664</v>
      </c>
      <c r="C557" s="0" t="s">
        <v>1665</v>
      </c>
      <c r="D557" s="0" t="s">
        <v>825</v>
      </c>
      <c r="E557" s="0" t="s">
        <v>13</v>
      </c>
      <c r="F557" s="0" t="n">
        <f aca="false">F556</f>
        <v>3</v>
      </c>
      <c r="G557" s="0" t="s">
        <v>63</v>
      </c>
      <c r="H557" s="0" t="n">
        <v>2018</v>
      </c>
      <c r="I557" s="0" t="n">
        <f aca="false">I556</f>
        <v>0</v>
      </c>
      <c r="J557" s="0" t="s">
        <v>1666</v>
      </c>
    </row>
    <row r="558" customFormat="false" ht="13.8" hidden="false" customHeight="false" outlineLevel="0" collapsed="false">
      <c r="A558" s="0" t="n">
        <v>557</v>
      </c>
      <c r="B558" s="0" t="s">
        <v>1667</v>
      </c>
      <c r="C558" s="0" t="s">
        <v>1668</v>
      </c>
      <c r="D558" s="0" t="s">
        <v>825</v>
      </c>
      <c r="E558" s="0" t="s">
        <v>13</v>
      </c>
      <c r="F558" s="0" t="n">
        <f aca="false">F557</f>
        <v>3</v>
      </c>
      <c r="G558" s="0" t="s">
        <v>63</v>
      </c>
      <c r="H558" s="0" t="n">
        <v>2018</v>
      </c>
      <c r="I558" s="0" t="n">
        <f aca="false">I557</f>
        <v>0</v>
      </c>
      <c r="J558" s="0" t="s">
        <v>1669</v>
      </c>
    </row>
    <row r="559" customFormat="false" ht="13.8" hidden="false" customHeight="false" outlineLevel="0" collapsed="false">
      <c r="A559" s="0" t="n">
        <v>558</v>
      </c>
      <c r="B559" s="0" t="s">
        <v>1670</v>
      </c>
      <c r="C559" s="0" t="s">
        <v>1671</v>
      </c>
      <c r="D559" s="0" t="s">
        <v>825</v>
      </c>
      <c r="E559" s="0" t="s">
        <v>13</v>
      </c>
      <c r="F559" s="0" t="n">
        <f aca="false">F558</f>
        <v>3</v>
      </c>
      <c r="G559" s="0" t="s">
        <v>63</v>
      </c>
      <c r="H559" s="0" t="n">
        <v>2018</v>
      </c>
      <c r="I559" s="0" t="n">
        <f aca="false">I558</f>
        <v>0</v>
      </c>
      <c r="J559" s="0" t="s">
        <v>1672</v>
      </c>
    </row>
    <row r="560" customFormat="false" ht="13.8" hidden="false" customHeight="false" outlineLevel="0" collapsed="false">
      <c r="A560" s="0" t="n">
        <v>559</v>
      </c>
      <c r="B560" s="0" t="s">
        <v>1673</v>
      </c>
      <c r="C560" s="0" t="s">
        <v>1674</v>
      </c>
      <c r="D560" s="0" t="s">
        <v>825</v>
      </c>
      <c r="E560" s="0" t="s">
        <v>13</v>
      </c>
      <c r="F560" s="0" t="n">
        <f aca="false">F559</f>
        <v>3</v>
      </c>
      <c r="G560" s="0" t="s">
        <v>63</v>
      </c>
      <c r="H560" s="0" t="n">
        <v>2018</v>
      </c>
      <c r="I560" s="0" t="n">
        <f aca="false">I559</f>
        <v>0</v>
      </c>
      <c r="J560" s="0" t="s">
        <v>1675</v>
      </c>
    </row>
    <row r="561" customFormat="false" ht="13.8" hidden="false" customHeight="false" outlineLevel="0" collapsed="false">
      <c r="A561" s="0" t="n">
        <v>560</v>
      </c>
      <c r="B561" s="0" t="s">
        <v>1676</v>
      </c>
      <c r="C561" s="0" t="s">
        <v>1677</v>
      </c>
      <c r="D561" s="0" t="s">
        <v>825</v>
      </c>
      <c r="E561" s="0" t="s">
        <v>13</v>
      </c>
      <c r="F561" s="0" t="n">
        <f aca="false">F560</f>
        <v>3</v>
      </c>
      <c r="G561" s="0" t="s">
        <v>63</v>
      </c>
      <c r="H561" s="0" t="n">
        <v>2018</v>
      </c>
      <c r="I561" s="0" t="n">
        <f aca="false">I560</f>
        <v>0</v>
      </c>
      <c r="J561" s="0" t="s">
        <v>1678</v>
      </c>
    </row>
    <row r="562" customFormat="false" ht="13.8" hidden="false" customHeight="false" outlineLevel="0" collapsed="false">
      <c r="A562" s="0" t="n">
        <v>561</v>
      </c>
      <c r="B562" s="0" t="s">
        <v>1679</v>
      </c>
      <c r="C562" s="0" t="s">
        <v>1680</v>
      </c>
      <c r="D562" s="0" t="s">
        <v>825</v>
      </c>
      <c r="E562" s="0" t="s">
        <v>13</v>
      </c>
      <c r="F562" s="0" t="n">
        <f aca="false">F561</f>
        <v>3</v>
      </c>
      <c r="G562" s="0" t="s">
        <v>14</v>
      </c>
      <c r="H562" s="0" t="n">
        <v>2018</v>
      </c>
      <c r="I562" s="0" t="n">
        <f aca="false">I561</f>
        <v>0</v>
      </c>
      <c r="J562" s="0" t="s">
        <v>1681</v>
      </c>
    </row>
    <row r="563" customFormat="false" ht="13.8" hidden="false" customHeight="false" outlineLevel="0" collapsed="false">
      <c r="A563" s="0" t="n">
        <v>562</v>
      </c>
      <c r="B563" s="0" t="s">
        <v>1682</v>
      </c>
      <c r="C563" s="0" t="s">
        <v>1683</v>
      </c>
      <c r="D563" s="0" t="s">
        <v>825</v>
      </c>
      <c r="E563" s="0" t="s">
        <v>13</v>
      </c>
      <c r="F563" s="0" t="n">
        <f aca="false">F562</f>
        <v>3</v>
      </c>
      <c r="G563" s="0" t="s">
        <v>63</v>
      </c>
      <c r="H563" s="0" t="n">
        <v>2018</v>
      </c>
      <c r="I563" s="0" t="n">
        <f aca="false">I562</f>
        <v>0</v>
      </c>
      <c r="J563" s="0" t="s">
        <v>1684</v>
      </c>
    </row>
    <row r="564" customFormat="false" ht="13.8" hidden="false" customHeight="false" outlineLevel="0" collapsed="false">
      <c r="A564" s="0" t="n">
        <v>563</v>
      </c>
      <c r="B564" s="0" t="s">
        <v>1685</v>
      </c>
      <c r="C564" s="0" t="s">
        <v>1686</v>
      </c>
      <c r="D564" s="0" t="s">
        <v>825</v>
      </c>
      <c r="E564" s="0" t="s">
        <v>13</v>
      </c>
      <c r="F564" s="0" t="n">
        <f aca="false">F563</f>
        <v>3</v>
      </c>
      <c r="G564" s="0" t="s">
        <v>63</v>
      </c>
      <c r="H564" s="0" t="n">
        <v>2018</v>
      </c>
      <c r="I564" s="0" t="n">
        <f aca="false">I563</f>
        <v>0</v>
      </c>
      <c r="J564" s="0" t="s">
        <v>1687</v>
      </c>
    </row>
    <row r="565" customFormat="false" ht="13.8" hidden="false" customHeight="false" outlineLevel="0" collapsed="false">
      <c r="A565" s="0" t="n">
        <v>564</v>
      </c>
      <c r="B565" s="0" t="s">
        <v>1688</v>
      </c>
      <c r="C565" s="0" t="s">
        <v>1689</v>
      </c>
      <c r="D565" s="0" t="s">
        <v>825</v>
      </c>
      <c r="E565" s="0" t="s">
        <v>13</v>
      </c>
      <c r="F565" s="0" t="n">
        <f aca="false">F564</f>
        <v>3</v>
      </c>
      <c r="G565" s="0" t="s">
        <v>63</v>
      </c>
      <c r="H565" s="0" t="n">
        <v>2018</v>
      </c>
      <c r="I565" s="0" t="n">
        <f aca="false">I564</f>
        <v>0</v>
      </c>
      <c r="J565" s="0" t="s">
        <v>1690</v>
      </c>
    </row>
    <row r="566" customFormat="false" ht="13.8" hidden="false" customHeight="false" outlineLevel="0" collapsed="false">
      <c r="A566" s="0" t="n">
        <v>565</v>
      </c>
      <c r="B566" s="0" t="s">
        <v>1691</v>
      </c>
      <c r="C566" s="0" t="s">
        <v>1692</v>
      </c>
      <c r="D566" s="0" t="s">
        <v>825</v>
      </c>
      <c r="E566" s="0" t="s">
        <v>13</v>
      </c>
      <c r="F566" s="0" t="n">
        <f aca="false">F565</f>
        <v>3</v>
      </c>
      <c r="G566" s="0" t="s">
        <v>63</v>
      </c>
      <c r="H566" s="0" t="n">
        <v>2018</v>
      </c>
      <c r="I566" s="0" t="n">
        <f aca="false">I565</f>
        <v>0</v>
      </c>
      <c r="J566" s="0" t="s">
        <v>1693</v>
      </c>
    </row>
    <row r="567" customFormat="false" ht="13.8" hidden="false" customHeight="false" outlineLevel="0" collapsed="false">
      <c r="A567" s="0" t="n">
        <v>566</v>
      </c>
      <c r="B567" s="0" t="s">
        <v>1694</v>
      </c>
      <c r="C567" s="0" t="s">
        <v>1695</v>
      </c>
      <c r="D567" s="0" t="s">
        <v>825</v>
      </c>
      <c r="E567" s="0" t="s">
        <v>13</v>
      </c>
      <c r="F567" s="0" t="n">
        <f aca="false">F566</f>
        <v>3</v>
      </c>
      <c r="G567" s="0" t="s">
        <v>14</v>
      </c>
      <c r="H567" s="0" t="n">
        <v>2018</v>
      </c>
      <c r="I567" s="0" t="n">
        <f aca="false">I566</f>
        <v>0</v>
      </c>
      <c r="J567" s="0" t="s">
        <v>1696</v>
      </c>
    </row>
    <row r="568" customFormat="false" ht="13.8" hidden="false" customHeight="false" outlineLevel="0" collapsed="false">
      <c r="A568" s="0" t="n">
        <v>567</v>
      </c>
      <c r="B568" s="0" t="s">
        <v>1697</v>
      </c>
      <c r="C568" s="0" t="s">
        <v>1698</v>
      </c>
      <c r="D568" s="0" t="s">
        <v>825</v>
      </c>
      <c r="E568" s="0" t="s">
        <v>13</v>
      </c>
      <c r="F568" s="0" t="n">
        <f aca="false">F567</f>
        <v>3</v>
      </c>
      <c r="G568" s="0" t="s">
        <v>63</v>
      </c>
      <c r="H568" s="0" t="n">
        <v>2018</v>
      </c>
      <c r="I568" s="0" t="n">
        <f aca="false">I567</f>
        <v>0</v>
      </c>
      <c r="J568" s="0" t="s">
        <v>1699</v>
      </c>
    </row>
    <row r="569" customFormat="false" ht="13.8" hidden="false" customHeight="false" outlineLevel="0" collapsed="false">
      <c r="A569" s="0" t="n">
        <v>568</v>
      </c>
      <c r="B569" s="0" t="s">
        <v>1700</v>
      </c>
      <c r="C569" s="0" t="s">
        <v>1701</v>
      </c>
      <c r="D569" s="0" t="s">
        <v>825</v>
      </c>
      <c r="E569" s="0" t="s">
        <v>13</v>
      </c>
      <c r="F569" s="0" t="n">
        <f aca="false">F568</f>
        <v>3</v>
      </c>
      <c r="G569" s="0" t="s">
        <v>63</v>
      </c>
      <c r="H569" s="0" t="n">
        <v>2018</v>
      </c>
      <c r="I569" s="0" t="n">
        <f aca="false">I568</f>
        <v>0</v>
      </c>
      <c r="J569" s="0" t="s">
        <v>1702</v>
      </c>
    </row>
    <row r="570" customFormat="false" ht="13.8" hidden="false" customHeight="false" outlineLevel="0" collapsed="false">
      <c r="A570" s="0" t="n">
        <v>569</v>
      </c>
      <c r="B570" s="0" t="s">
        <v>1703</v>
      </c>
      <c r="C570" s="0" t="s">
        <v>1704</v>
      </c>
      <c r="D570" s="0" t="s">
        <v>12</v>
      </c>
      <c r="E570" s="0" t="s">
        <v>13</v>
      </c>
      <c r="F570" s="0" t="n">
        <f aca="false">F569</f>
        <v>3</v>
      </c>
      <c r="G570" s="0" t="s">
        <v>14</v>
      </c>
      <c r="H570" s="0" t="n">
        <v>2017</v>
      </c>
      <c r="I570" s="0" t="n">
        <f aca="false">I569</f>
        <v>0</v>
      </c>
      <c r="J570" s="0" t="s">
        <v>1705</v>
      </c>
    </row>
    <row r="571" customFormat="false" ht="13.8" hidden="false" customHeight="false" outlineLevel="0" collapsed="false">
      <c r="A571" s="0" t="n">
        <v>570</v>
      </c>
      <c r="B571" s="0" t="s">
        <v>1706</v>
      </c>
      <c r="C571" s="0" t="s">
        <v>1707</v>
      </c>
      <c r="D571" s="0" t="s">
        <v>12</v>
      </c>
      <c r="E571" s="0" t="s">
        <v>13</v>
      </c>
      <c r="F571" s="0" t="n">
        <f aca="false">F570</f>
        <v>3</v>
      </c>
      <c r="G571" s="0" t="s">
        <v>14</v>
      </c>
      <c r="H571" s="0" t="n">
        <v>2017</v>
      </c>
      <c r="I571" s="0" t="n">
        <f aca="false">I570</f>
        <v>0</v>
      </c>
      <c r="J571" s="0" t="s">
        <v>1708</v>
      </c>
    </row>
    <row r="572" customFormat="false" ht="13.8" hidden="false" customHeight="false" outlineLevel="0" collapsed="false">
      <c r="A572" s="0" t="n">
        <v>571</v>
      </c>
      <c r="B572" s="0" t="s">
        <v>1709</v>
      </c>
      <c r="C572" s="0" t="s">
        <v>1710</v>
      </c>
      <c r="D572" s="0" t="s">
        <v>12</v>
      </c>
      <c r="E572" s="0" t="s">
        <v>13</v>
      </c>
      <c r="F572" s="0" t="n">
        <f aca="false">F571</f>
        <v>3</v>
      </c>
      <c r="G572" s="0" t="s">
        <v>14</v>
      </c>
      <c r="H572" s="0" t="n">
        <v>2017</v>
      </c>
      <c r="I572" s="0" t="n">
        <f aca="false">I571</f>
        <v>0</v>
      </c>
      <c r="J572" s="0" t="s">
        <v>1711</v>
      </c>
    </row>
    <row r="573" customFormat="false" ht="13.8" hidden="false" customHeight="false" outlineLevel="0" collapsed="false">
      <c r="A573" s="0" t="n">
        <v>572</v>
      </c>
      <c r="B573" s="0" t="s">
        <v>1712</v>
      </c>
      <c r="C573" s="0" t="s">
        <v>1713</v>
      </c>
      <c r="D573" s="0" t="s">
        <v>12</v>
      </c>
      <c r="E573" s="0" t="s">
        <v>13</v>
      </c>
      <c r="F573" s="0" t="n">
        <f aca="false">F572</f>
        <v>3</v>
      </c>
      <c r="G573" s="0" t="s">
        <v>14</v>
      </c>
      <c r="H573" s="0" t="n">
        <v>2017</v>
      </c>
      <c r="I573" s="0" t="n">
        <f aca="false">I572</f>
        <v>0</v>
      </c>
      <c r="J573" s="0" t="s">
        <v>1714</v>
      </c>
    </row>
    <row r="574" customFormat="false" ht="13.8" hidden="false" customHeight="false" outlineLevel="0" collapsed="false">
      <c r="A574" s="0" t="n">
        <v>573</v>
      </c>
      <c r="B574" s="0" t="s">
        <v>1715</v>
      </c>
      <c r="C574" s="0" t="s">
        <v>1716</v>
      </c>
      <c r="D574" s="0" t="s">
        <v>12</v>
      </c>
      <c r="E574" s="0" t="s">
        <v>13</v>
      </c>
      <c r="F574" s="0" t="n">
        <f aca="false">F573</f>
        <v>3</v>
      </c>
      <c r="G574" s="0" t="s">
        <v>14</v>
      </c>
      <c r="H574" s="0" t="n">
        <v>2017</v>
      </c>
      <c r="I574" s="0" t="n">
        <f aca="false">I573</f>
        <v>0</v>
      </c>
      <c r="J574" s="0" t="s">
        <v>1717</v>
      </c>
    </row>
    <row r="575" customFormat="false" ht="13.8" hidden="false" customHeight="false" outlineLevel="0" collapsed="false">
      <c r="A575" s="0" t="n">
        <v>574</v>
      </c>
      <c r="B575" s="0" t="s">
        <v>1718</v>
      </c>
      <c r="C575" s="0" t="s">
        <v>1719</v>
      </c>
      <c r="D575" s="0" t="s">
        <v>12</v>
      </c>
      <c r="E575" s="0" t="s">
        <v>13</v>
      </c>
      <c r="F575" s="0" t="n">
        <f aca="false">F574</f>
        <v>3</v>
      </c>
      <c r="G575" s="0" t="s">
        <v>14</v>
      </c>
      <c r="H575" s="0" t="n">
        <v>2017</v>
      </c>
      <c r="I575" s="0" t="n">
        <f aca="false">I574</f>
        <v>0</v>
      </c>
      <c r="J575" s="0" t="s">
        <v>1720</v>
      </c>
    </row>
    <row r="576" customFormat="false" ht="13.8" hidden="false" customHeight="false" outlineLevel="0" collapsed="false">
      <c r="A576" s="0" t="n">
        <v>575</v>
      </c>
      <c r="B576" s="0" t="s">
        <v>1721</v>
      </c>
      <c r="C576" s="0" t="s">
        <v>1722</v>
      </c>
      <c r="D576" s="0" t="s">
        <v>12</v>
      </c>
      <c r="E576" s="0" t="s">
        <v>13</v>
      </c>
      <c r="F576" s="0" t="n">
        <f aca="false">F575</f>
        <v>3</v>
      </c>
      <c r="G576" s="0" t="s">
        <v>14</v>
      </c>
      <c r="H576" s="0" t="n">
        <v>2017</v>
      </c>
      <c r="I576" s="0" t="n">
        <f aca="false">I575</f>
        <v>0</v>
      </c>
      <c r="J576" s="0" t="s">
        <v>1723</v>
      </c>
    </row>
    <row r="577" customFormat="false" ht="13.8" hidden="false" customHeight="false" outlineLevel="0" collapsed="false">
      <c r="A577" s="0" t="n">
        <v>576</v>
      </c>
      <c r="B577" s="0" t="s">
        <v>1724</v>
      </c>
      <c r="C577" s="0" t="s">
        <v>1725</v>
      </c>
      <c r="D577" s="0" t="s">
        <v>12</v>
      </c>
      <c r="E577" s="0" t="s">
        <v>13</v>
      </c>
      <c r="F577" s="0" t="n">
        <f aca="false">F576</f>
        <v>3</v>
      </c>
      <c r="G577" s="0" t="s">
        <v>14</v>
      </c>
      <c r="H577" s="0" t="n">
        <v>2017</v>
      </c>
      <c r="I577" s="0" t="n">
        <f aca="false">I576</f>
        <v>0</v>
      </c>
      <c r="J577" s="0" t="s">
        <v>1726</v>
      </c>
    </row>
    <row r="578" customFormat="false" ht="13.8" hidden="false" customHeight="false" outlineLevel="0" collapsed="false">
      <c r="A578" s="0" t="n">
        <v>577</v>
      </c>
      <c r="B578" s="0" t="s">
        <v>1727</v>
      </c>
      <c r="C578" s="0" t="s">
        <v>1728</v>
      </c>
      <c r="D578" s="0" t="s">
        <v>12</v>
      </c>
      <c r="E578" s="0" t="s">
        <v>13</v>
      </c>
      <c r="F578" s="0" t="n">
        <f aca="false">F577</f>
        <v>3</v>
      </c>
      <c r="G578" s="0" t="s">
        <v>14</v>
      </c>
      <c r="H578" s="0" t="n">
        <v>2017</v>
      </c>
      <c r="I578" s="0" t="n">
        <f aca="false">I577</f>
        <v>0</v>
      </c>
      <c r="J578" s="0" t="s">
        <v>1729</v>
      </c>
    </row>
    <row r="579" customFormat="false" ht="13.8" hidden="false" customHeight="false" outlineLevel="0" collapsed="false">
      <c r="A579" s="0" t="n">
        <v>578</v>
      </c>
      <c r="B579" s="0" t="s">
        <v>1730</v>
      </c>
      <c r="C579" s="0" t="s">
        <v>1731</v>
      </c>
      <c r="D579" s="0" t="s">
        <v>12</v>
      </c>
      <c r="E579" s="0" t="s">
        <v>13</v>
      </c>
      <c r="F579" s="0" t="n">
        <f aca="false">F578</f>
        <v>3</v>
      </c>
      <c r="G579" s="0" t="s">
        <v>14</v>
      </c>
      <c r="H579" s="0" t="n">
        <v>2017</v>
      </c>
      <c r="I579" s="0" t="n">
        <f aca="false">I578</f>
        <v>0</v>
      </c>
      <c r="J579" s="0" t="s">
        <v>1732</v>
      </c>
    </row>
    <row r="580" customFormat="false" ht="13.8" hidden="false" customHeight="false" outlineLevel="0" collapsed="false">
      <c r="A580" s="0" t="n">
        <v>579</v>
      </c>
      <c r="B580" s="0" t="s">
        <v>1733</v>
      </c>
      <c r="C580" s="0" t="s">
        <v>1734</v>
      </c>
      <c r="D580" s="0" t="s">
        <v>12</v>
      </c>
      <c r="E580" s="0" t="s">
        <v>13</v>
      </c>
      <c r="F580" s="0" t="n">
        <f aca="false">F579</f>
        <v>3</v>
      </c>
      <c r="G580" s="0" t="s">
        <v>14</v>
      </c>
      <c r="H580" s="0" t="n">
        <v>2017</v>
      </c>
      <c r="I580" s="0" t="n">
        <f aca="false">I579</f>
        <v>0</v>
      </c>
      <c r="J580" s="0" t="s">
        <v>1735</v>
      </c>
    </row>
    <row r="581" customFormat="false" ht="13.8" hidden="false" customHeight="false" outlineLevel="0" collapsed="false">
      <c r="A581" s="0" t="n">
        <v>580</v>
      </c>
      <c r="B581" s="0" t="s">
        <v>1736</v>
      </c>
      <c r="C581" s="0" t="s">
        <v>1725</v>
      </c>
      <c r="D581" s="0" t="s">
        <v>12</v>
      </c>
      <c r="E581" s="0" t="s">
        <v>13</v>
      </c>
      <c r="F581" s="0" t="n">
        <f aca="false">F580</f>
        <v>3</v>
      </c>
      <c r="G581" s="0" t="s">
        <v>14</v>
      </c>
      <c r="H581" s="0" t="n">
        <v>2017</v>
      </c>
      <c r="I581" s="0" t="n">
        <f aca="false">I580</f>
        <v>0</v>
      </c>
      <c r="J581" s="0" t="s">
        <v>1737</v>
      </c>
    </row>
    <row r="582" customFormat="false" ht="13.8" hidden="false" customHeight="false" outlineLevel="0" collapsed="false">
      <c r="A582" s="0" t="n">
        <v>581</v>
      </c>
      <c r="B582" s="0" t="s">
        <v>1738</v>
      </c>
      <c r="C582" s="0" t="s">
        <v>1739</v>
      </c>
      <c r="D582" s="0" t="s">
        <v>12</v>
      </c>
      <c r="E582" s="0" t="s">
        <v>13</v>
      </c>
      <c r="F582" s="0" t="n">
        <f aca="false">F581</f>
        <v>3</v>
      </c>
      <c r="G582" s="0" t="s">
        <v>14</v>
      </c>
      <c r="H582" s="0" t="n">
        <v>2017</v>
      </c>
      <c r="I582" s="0" t="n">
        <f aca="false">I581</f>
        <v>0</v>
      </c>
      <c r="J582" s="0" t="s">
        <v>1740</v>
      </c>
    </row>
    <row r="583" customFormat="false" ht="13.8" hidden="false" customHeight="false" outlineLevel="0" collapsed="false">
      <c r="A583" s="0" t="n">
        <v>582</v>
      </c>
      <c r="B583" s="0" t="s">
        <v>1741</v>
      </c>
      <c r="C583" s="0" t="s">
        <v>1742</v>
      </c>
      <c r="D583" s="0" t="s">
        <v>12</v>
      </c>
      <c r="E583" s="0" t="s">
        <v>13</v>
      </c>
      <c r="F583" s="0" t="n">
        <f aca="false">F582</f>
        <v>3</v>
      </c>
      <c r="G583" s="0" t="s">
        <v>14</v>
      </c>
      <c r="H583" s="0" t="n">
        <v>2017</v>
      </c>
      <c r="I583" s="0" t="n">
        <f aca="false">I582</f>
        <v>0</v>
      </c>
      <c r="J583" s="0" t="s">
        <v>1743</v>
      </c>
    </row>
    <row r="584" customFormat="false" ht="13.8" hidden="false" customHeight="false" outlineLevel="0" collapsed="false">
      <c r="A584" s="0" t="n">
        <v>583</v>
      </c>
      <c r="B584" s="0" t="s">
        <v>1744</v>
      </c>
      <c r="C584" s="0" t="s">
        <v>1745</v>
      </c>
      <c r="D584" s="0" t="s">
        <v>12</v>
      </c>
      <c r="E584" s="0" t="s">
        <v>13</v>
      </c>
      <c r="F584" s="0" t="n">
        <f aca="false">F583</f>
        <v>3</v>
      </c>
      <c r="G584" s="0" t="s">
        <v>14</v>
      </c>
      <c r="H584" s="0" t="n">
        <v>2017</v>
      </c>
      <c r="I584" s="0" t="n">
        <f aca="false">I583</f>
        <v>0</v>
      </c>
      <c r="J584" s="0" t="s">
        <v>1746</v>
      </c>
    </row>
    <row r="585" customFormat="false" ht="13.8" hidden="false" customHeight="false" outlineLevel="0" collapsed="false">
      <c r="A585" s="0" t="n">
        <v>584</v>
      </c>
      <c r="B585" s="0" t="s">
        <v>1747</v>
      </c>
      <c r="C585" s="0" t="s">
        <v>1748</v>
      </c>
      <c r="D585" s="0" t="s">
        <v>12</v>
      </c>
      <c r="E585" s="0" t="s">
        <v>13</v>
      </c>
      <c r="F585" s="0" t="n">
        <f aca="false">F584</f>
        <v>3</v>
      </c>
      <c r="G585" s="0" t="s">
        <v>14</v>
      </c>
      <c r="H585" s="0" t="n">
        <v>2017</v>
      </c>
      <c r="I585" s="0" t="n">
        <f aca="false">I584</f>
        <v>0</v>
      </c>
      <c r="J585" s="0" t="s">
        <v>1749</v>
      </c>
    </row>
    <row r="586" customFormat="false" ht="13.8" hidden="false" customHeight="false" outlineLevel="0" collapsed="false">
      <c r="A586" s="0" t="n">
        <v>585</v>
      </c>
      <c r="B586" s="0" t="s">
        <v>1750</v>
      </c>
      <c r="C586" s="0" t="s">
        <v>1751</v>
      </c>
      <c r="D586" s="0" t="s">
        <v>12</v>
      </c>
      <c r="E586" s="0" t="s">
        <v>13</v>
      </c>
      <c r="F586" s="0" t="n">
        <f aca="false">F585</f>
        <v>3</v>
      </c>
      <c r="G586" s="0" t="s">
        <v>14</v>
      </c>
      <c r="H586" s="0" t="n">
        <v>2017</v>
      </c>
      <c r="I586" s="0" t="n">
        <f aca="false">I585</f>
        <v>0</v>
      </c>
      <c r="J586" s="0" t="s">
        <v>1752</v>
      </c>
    </row>
    <row r="587" customFormat="false" ht="13.8" hidden="false" customHeight="false" outlineLevel="0" collapsed="false">
      <c r="A587" s="0" t="n">
        <v>586</v>
      </c>
      <c r="B587" s="0" t="s">
        <v>1753</v>
      </c>
      <c r="C587" s="0" t="s">
        <v>1754</v>
      </c>
      <c r="D587" s="0" t="s">
        <v>12</v>
      </c>
      <c r="E587" s="0" t="s">
        <v>13</v>
      </c>
      <c r="F587" s="0" t="n">
        <f aca="false">F586</f>
        <v>3</v>
      </c>
      <c r="G587" s="0" t="s">
        <v>14</v>
      </c>
      <c r="H587" s="0" t="n">
        <v>2017</v>
      </c>
      <c r="I587" s="0" t="n">
        <f aca="false">I586</f>
        <v>0</v>
      </c>
      <c r="J587" s="0" t="s">
        <v>1755</v>
      </c>
    </row>
    <row r="588" customFormat="false" ht="13.8" hidden="false" customHeight="false" outlineLevel="0" collapsed="false">
      <c r="A588" s="0" t="n">
        <v>587</v>
      </c>
      <c r="B588" s="0" t="s">
        <v>1756</v>
      </c>
      <c r="C588" s="0" t="s">
        <v>1757</v>
      </c>
      <c r="D588" s="0" t="s">
        <v>12</v>
      </c>
      <c r="E588" s="0" t="s">
        <v>13</v>
      </c>
      <c r="F588" s="0" t="n">
        <f aca="false">F587</f>
        <v>3</v>
      </c>
      <c r="G588" s="0" t="s">
        <v>14</v>
      </c>
      <c r="H588" s="0" t="n">
        <v>2017</v>
      </c>
      <c r="I588" s="0" t="n">
        <f aca="false">I587</f>
        <v>0</v>
      </c>
      <c r="J588" s="0" t="s">
        <v>1758</v>
      </c>
    </row>
    <row r="589" customFormat="false" ht="13.8" hidden="false" customHeight="false" outlineLevel="0" collapsed="false">
      <c r="A589" s="0" t="n">
        <v>588</v>
      </c>
      <c r="B589" s="0" t="s">
        <v>1759</v>
      </c>
      <c r="C589" s="0" t="s">
        <v>1760</v>
      </c>
      <c r="D589" s="0" t="s">
        <v>12</v>
      </c>
      <c r="E589" s="0" t="s">
        <v>13</v>
      </c>
      <c r="F589" s="0" t="n">
        <f aca="false">F588</f>
        <v>3</v>
      </c>
      <c r="G589" s="0" t="s">
        <v>63</v>
      </c>
      <c r="H589" s="0" t="n">
        <v>2017</v>
      </c>
      <c r="I589" s="0" t="n">
        <f aca="false">I588</f>
        <v>0</v>
      </c>
      <c r="J589" s="0" t="s">
        <v>1761</v>
      </c>
    </row>
    <row r="590" customFormat="false" ht="13.8" hidden="false" customHeight="false" outlineLevel="0" collapsed="false">
      <c r="A590" s="0" t="n">
        <v>589</v>
      </c>
      <c r="B590" s="0" t="s">
        <v>1762</v>
      </c>
      <c r="C590" s="0" t="s">
        <v>1763</v>
      </c>
      <c r="D590" s="0" t="s">
        <v>12</v>
      </c>
      <c r="E590" s="0" t="s">
        <v>13</v>
      </c>
      <c r="F590" s="0" t="n">
        <f aca="false">F589</f>
        <v>3</v>
      </c>
      <c r="G590" s="0" t="s">
        <v>14</v>
      </c>
      <c r="H590" s="0" t="n">
        <v>2017</v>
      </c>
      <c r="I590" s="0" t="n">
        <f aca="false">I589</f>
        <v>0</v>
      </c>
      <c r="J590" s="0" t="s">
        <v>1764</v>
      </c>
    </row>
    <row r="591" customFormat="false" ht="13.8" hidden="false" customHeight="false" outlineLevel="0" collapsed="false">
      <c r="A591" s="0" t="n">
        <v>590</v>
      </c>
      <c r="B591" s="0" t="s">
        <v>1765</v>
      </c>
      <c r="C591" s="0" t="n">
        <v>111207052</v>
      </c>
      <c r="D591" s="0" t="s">
        <v>12</v>
      </c>
      <c r="E591" s="0" t="s">
        <v>13</v>
      </c>
      <c r="F591" s="0" t="n">
        <f aca="false">F590</f>
        <v>3</v>
      </c>
      <c r="G591" s="0" t="s">
        <v>14</v>
      </c>
      <c r="H591" s="0" t="n">
        <v>2017</v>
      </c>
      <c r="I591" s="0" t="n">
        <f aca="false">I590</f>
        <v>0</v>
      </c>
      <c r="J591" s="0" t="s">
        <v>1766</v>
      </c>
    </row>
    <row r="592" customFormat="false" ht="13.8" hidden="false" customHeight="false" outlineLevel="0" collapsed="false">
      <c r="A592" s="0" t="n">
        <v>591</v>
      </c>
      <c r="B592" s="0" t="s">
        <v>1767</v>
      </c>
      <c r="C592" s="0" t="s">
        <v>1768</v>
      </c>
      <c r="D592" s="0" t="s">
        <v>12</v>
      </c>
      <c r="E592" s="0" t="s">
        <v>13</v>
      </c>
      <c r="F592" s="0" t="n">
        <f aca="false">F591</f>
        <v>3</v>
      </c>
      <c r="G592" s="0" t="s">
        <v>14</v>
      </c>
      <c r="H592" s="0" t="n">
        <v>2017</v>
      </c>
      <c r="I592" s="0" t="n">
        <f aca="false">I591</f>
        <v>0</v>
      </c>
      <c r="J592" s="0" t="s">
        <v>1769</v>
      </c>
    </row>
    <row r="593" customFormat="false" ht="13.8" hidden="false" customHeight="false" outlineLevel="0" collapsed="false">
      <c r="A593" s="0" t="n">
        <v>592</v>
      </c>
      <c r="B593" s="0" t="s">
        <v>1770</v>
      </c>
      <c r="C593" s="0" t="s">
        <v>1771</v>
      </c>
      <c r="D593" s="0" t="s">
        <v>12</v>
      </c>
      <c r="E593" s="0" t="s">
        <v>13</v>
      </c>
      <c r="F593" s="0" t="n">
        <f aca="false">F592</f>
        <v>3</v>
      </c>
      <c r="G593" s="0" t="s">
        <v>14</v>
      </c>
      <c r="H593" s="0" t="n">
        <v>2017</v>
      </c>
      <c r="I593" s="0" t="n">
        <f aca="false">I592</f>
        <v>0</v>
      </c>
      <c r="J593" s="0" t="s">
        <v>1772</v>
      </c>
    </row>
    <row r="594" customFormat="false" ht="13.8" hidden="false" customHeight="false" outlineLevel="0" collapsed="false">
      <c r="A594" s="0" t="n">
        <v>593</v>
      </c>
      <c r="B594" s="0" t="s">
        <v>1773</v>
      </c>
      <c r="C594" s="0" t="s">
        <v>1774</v>
      </c>
      <c r="D594" s="0" t="s">
        <v>12</v>
      </c>
      <c r="E594" s="0" t="s">
        <v>13</v>
      </c>
      <c r="F594" s="0" t="n">
        <f aca="false">F593</f>
        <v>3</v>
      </c>
      <c r="G594" s="0" t="s">
        <v>14</v>
      </c>
      <c r="H594" s="0" t="n">
        <v>2017</v>
      </c>
      <c r="I594" s="0" t="n">
        <f aca="false">I593</f>
        <v>0</v>
      </c>
      <c r="J594" s="0" t="s">
        <v>1775</v>
      </c>
    </row>
    <row r="595" customFormat="false" ht="13.8" hidden="false" customHeight="false" outlineLevel="0" collapsed="false">
      <c r="A595" s="0" t="n">
        <v>594</v>
      </c>
      <c r="B595" s="0" t="s">
        <v>1776</v>
      </c>
      <c r="C595" s="0" t="s">
        <v>1777</v>
      </c>
      <c r="D595" s="0" t="s">
        <v>12</v>
      </c>
      <c r="E595" s="0" t="s">
        <v>13</v>
      </c>
      <c r="F595" s="0" t="n">
        <f aca="false">F594</f>
        <v>3</v>
      </c>
      <c r="G595" s="0" t="s">
        <v>14</v>
      </c>
      <c r="H595" s="0" t="n">
        <v>2017</v>
      </c>
      <c r="I595" s="0" t="n">
        <f aca="false">I594</f>
        <v>0</v>
      </c>
      <c r="J595" s="0" t="s">
        <v>1778</v>
      </c>
    </row>
    <row r="596" customFormat="false" ht="13.8" hidden="false" customHeight="false" outlineLevel="0" collapsed="false">
      <c r="A596" s="0" t="n">
        <v>595</v>
      </c>
      <c r="B596" s="0" t="s">
        <v>1779</v>
      </c>
      <c r="C596" s="0" t="s">
        <v>1780</v>
      </c>
      <c r="D596" s="0" t="s">
        <v>12</v>
      </c>
      <c r="E596" s="0" t="s">
        <v>13</v>
      </c>
      <c r="F596" s="0" t="n">
        <f aca="false">F595</f>
        <v>3</v>
      </c>
      <c r="G596" s="0" t="s">
        <v>14</v>
      </c>
      <c r="H596" s="0" t="n">
        <v>2017</v>
      </c>
      <c r="I596" s="0" t="n">
        <f aca="false">I595</f>
        <v>0</v>
      </c>
      <c r="J596" s="0" t="s">
        <v>1781</v>
      </c>
    </row>
    <row r="597" customFormat="false" ht="13.8" hidden="false" customHeight="false" outlineLevel="0" collapsed="false">
      <c r="A597" s="0" t="n">
        <v>596</v>
      </c>
      <c r="B597" s="0" t="s">
        <v>1782</v>
      </c>
      <c r="C597" s="0" t="s">
        <v>1783</v>
      </c>
      <c r="D597" s="0" t="s">
        <v>12</v>
      </c>
      <c r="E597" s="0" t="s">
        <v>13</v>
      </c>
      <c r="F597" s="0" t="n">
        <f aca="false">F596</f>
        <v>3</v>
      </c>
      <c r="G597" s="0" t="s">
        <v>63</v>
      </c>
      <c r="H597" s="0" t="n">
        <v>2017</v>
      </c>
      <c r="I597" s="0" t="n">
        <f aca="false">I596</f>
        <v>0</v>
      </c>
      <c r="J597" s="0" t="s">
        <v>1784</v>
      </c>
    </row>
    <row r="598" customFormat="false" ht="13.8" hidden="false" customHeight="false" outlineLevel="0" collapsed="false">
      <c r="A598" s="0" t="n">
        <v>597</v>
      </c>
      <c r="B598" s="0" t="s">
        <v>1785</v>
      </c>
      <c r="C598" s="0" t="s">
        <v>1786</v>
      </c>
      <c r="D598" s="0" t="s">
        <v>12</v>
      </c>
      <c r="E598" s="0" t="s">
        <v>13</v>
      </c>
      <c r="F598" s="0" t="n">
        <f aca="false">F597</f>
        <v>3</v>
      </c>
      <c r="G598" s="0" t="s">
        <v>14</v>
      </c>
      <c r="H598" s="0" t="n">
        <v>2017</v>
      </c>
      <c r="I598" s="0" t="n">
        <f aca="false">I597</f>
        <v>0</v>
      </c>
      <c r="J598" s="0" t="s">
        <v>1787</v>
      </c>
    </row>
    <row r="599" customFormat="false" ht="13.8" hidden="false" customHeight="false" outlineLevel="0" collapsed="false">
      <c r="A599" s="0" t="n">
        <v>598</v>
      </c>
      <c r="B599" s="0" t="s">
        <v>1788</v>
      </c>
      <c r="C599" s="0" t="s">
        <v>1789</v>
      </c>
      <c r="D599" s="0" t="s">
        <v>12</v>
      </c>
      <c r="E599" s="0" t="s">
        <v>13</v>
      </c>
      <c r="F599" s="0" t="n">
        <f aca="false">F598</f>
        <v>3</v>
      </c>
      <c r="G599" s="0" t="s">
        <v>14</v>
      </c>
      <c r="H599" s="0" t="n">
        <v>2017</v>
      </c>
      <c r="I599" s="0" t="n">
        <f aca="false">I598</f>
        <v>0</v>
      </c>
      <c r="J599" s="0" t="s">
        <v>1790</v>
      </c>
    </row>
    <row r="600" customFormat="false" ht="13.8" hidden="false" customHeight="false" outlineLevel="0" collapsed="false">
      <c r="A600" s="0" t="n">
        <v>599</v>
      </c>
      <c r="B600" s="0" t="s">
        <v>1791</v>
      </c>
      <c r="C600" s="0" t="s">
        <v>1792</v>
      </c>
      <c r="D600" s="0" t="s">
        <v>12</v>
      </c>
      <c r="E600" s="0" t="s">
        <v>13</v>
      </c>
      <c r="F600" s="0" t="n">
        <f aca="false">F599</f>
        <v>3</v>
      </c>
      <c r="G600" s="0" t="s">
        <v>14</v>
      </c>
      <c r="H600" s="0" t="n">
        <v>2017</v>
      </c>
      <c r="I600" s="0" t="n">
        <f aca="false">I599</f>
        <v>0</v>
      </c>
      <c r="J600" s="0" t="s">
        <v>1793</v>
      </c>
    </row>
    <row r="601" customFormat="false" ht="13.8" hidden="false" customHeight="false" outlineLevel="0" collapsed="false">
      <c r="A601" s="0" t="n">
        <v>600</v>
      </c>
      <c r="B601" s="0" t="s">
        <v>1794</v>
      </c>
      <c r="C601" s="0" t="s">
        <v>1795</v>
      </c>
      <c r="D601" s="0" t="s">
        <v>12</v>
      </c>
      <c r="E601" s="0" t="s">
        <v>13</v>
      </c>
      <c r="F601" s="0" t="n">
        <f aca="false">F600</f>
        <v>3</v>
      </c>
      <c r="G601" s="0" t="s">
        <v>63</v>
      </c>
      <c r="H601" s="0" t="n">
        <v>2017</v>
      </c>
      <c r="I601" s="0" t="n">
        <f aca="false">I600</f>
        <v>0</v>
      </c>
      <c r="J601" s="0" t="s">
        <v>1796</v>
      </c>
    </row>
    <row r="602" customFormat="false" ht="13.8" hidden="false" customHeight="false" outlineLevel="0" collapsed="false">
      <c r="A602" s="0" t="n">
        <v>601</v>
      </c>
      <c r="B602" s="0" t="s">
        <v>1797</v>
      </c>
      <c r="C602" s="0" t="s">
        <v>1798</v>
      </c>
      <c r="D602" s="0" t="s">
        <v>12</v>
      </c>
      <c r="E602" s="0" t="s">
        <v>13</v>
      </c>
      <c r="F602" s="0" t="n">
        <f aca="false">F601</f>
        <v>3</v>
      </c>
      <c r="G602" s="0" t="s">
        <v>14</v>
      </c>
      <c r="H602" s="0" t="n">
        <v>2017</v>
      </c>
      <c r="I602" s="0" t="n">
        <f aca="false">I601</f>
        <v>0</v>
      </c>
      <c r="J602" s="0" t="s">
        <v>1799</v>
      </c>
    </row>
    <row r="603" customFormat="false" ht="13.8" hidden="false" customHeight="false" outlineLevel="0" collapsed="false">
      <c r="A603" s="0" t="n">
        <v>602</v>
      </c>
      <c r="B603" s="0" t="s">
        <v>1223</v>
      </c>
      <c r="C603" s="0" t="s">
        <v>1800</v>
      </c>
      <c r="D603" s="0" t="s">
        <v>12</v>
      </c>
      <c r="E603" s="0" t="s">
        <v>13</v>
      </c>
      <c r="F603" s="0" t="n">
        <f aca="false">F602</f>
        <v>3</v>
      </c>
      <c r="G603" s="0" t="s">
        <v>63</v>
      </c>
      <c r="H603" s="0" t="n">
        <v>2017</v>
      </c>
      <c r="I603" s="0" t="n">
        <f aca="false">I602</f>
        <v>0</v>
      </c>
      <c r="J603" s="0" t="s">
        <v>1801</v>
      </c>
    </row>
    <row r="604" customFormat="false" ht="13.8" hidden="false" customHeight="false" outlineLevel="0" collapsed="false">
      <c r="A604" s="0" t="n">
        <v>603</v>
      </c>
      <c r="B604" s="0" t="s">
        <v>1802</v>
      </c>
      <c r="C604" s="0" t="s">
        <v>1803</v>
      </c>
      <c r="D604" s="0" t="s">
        <v>12</v>
      </c>
      <c r="E604" s="0" t="s">
        <v>13</v>
      </c>
      <c r="F604" s="0" t="n">
        <f aca="false">F603</f>
        <v>3</v>
      </c>
      <c r="G604" s="0" t="s">
        <v>63</v>
      </c>
      <c r="H604" s="0" t="n">
        <v>2017</v>
      </c>
      <c r="I604" s="0" t="n">
        <f aca="false">I603</f>
        <v>0</v>
      </c>
      <c r="J604" s="0" t="s">
        <v>1804</v>
      </c>
    </row>
    <row r="605" customFormat="false" ht="13.8" hidden="false" customHeight="false" outlineLevel="0" collapsed="false">
      <c r="A605" s="0" t="n">
        <v>604</v>
      </c>
      <c r="B605" s="0" t="s">
        <v>1805</v>
      </c>
      <c r="C605" s="0" t="s">
        <v>1806</v>
      </c>
      <c r="D605" s="0" t="s">
        <v>12</v>
      </c>
      <c r="E605" s="0" t="s">
        <v>13</v>
      </c>
      <c r="F605" s="0" t="n">
        <f aca="false">F604</f>
        <v>3</v>
      </c>
      <c r="G605" s="0" t="s">
        <v>14</v>
      </c>
      <c r="H605" s="0" t="n">
        <v>2017</v>
      </c>
      <c r="I605" s="0" t="n">
        <f aca="false">I604</f>
        <v>0</v>
      </c>
      <c r="J605" s="0" t="s">
        <v>1807</v>
      </c>
    </row>
    <row r="606" customFormat="false" ht="13.8" hidden="false" customHeight="false" outlineLevel="0" collapsed="false">
      <c r="A606" s="0" t="n">
        <v>605</v>
      </c>
      <c r="B606" s="0" t="s">
        <v>1808</v>
      </c>
      <c r="C606" s="0" t="s">
        <v>1809</v>
      </c>
      <c r="D606" s="0" t="s">
        <v>12</v>
      </c>
      <c r="E606" s="0" t="s">
        <v>13</v>
      </c>
      <c r="F606" s="0" t="n">
        <f aca="false">F605</f>
        <v>3</v>
      </c>
      <c r="G606" s="0" t="s">
        <v>63</v>
      </c>
      <c r="H606" s="0" t="n">
        <v>2017</v>
      </c>
      <c r="I606" s="0" t="n">
        <f aca="false">I605</f>
        <v>0</v>
      </c>
      <c r="J606" s="0" t="s">
        <v>1810</v>
      </c>
    </row>
    <row r="607" customFormat="false" ht="13.8" hidden="false" customHeight="false" outlineLevel="0" collapsed="false">
      <c r="A607" s="0" t="n">
        <v>606</v>
      </c>
      <c r="B607" s="0" t="s">
        <v>1811</v>
      </c>
      <c r="C607" s="0" t="s">
        <v>1812</v>
      </c>
      <c r="D607" s="0" t="s">
        <v>12</v>
      </c>
      <c r="E607" s="0" t="s">
        <v>13</v>
      </c>
      <c r="F607" s="0" t="n">
        <f aca="false">F606</f>
        <v>3</v>
      </c>
      <c r="G607" s="0" t="s">
        <v>63</v>
      </c>
      <c r="H607" s="0" t="n">
        <v>2017</v>
      </c>
      <c r="I607" s="0" t="n">
        <f aca="false">I606</f>
        <v>0</v>
      </c>
      <c r="J607" s="0" t="s">
        <v>1813</v>
      </c>
    </row>
    <row r="608" customFormat="false" ht="13.8" hidden="false" customHeight="false" outlineLevel="0" collapsed="false">
      <c r="A608" s="0" t="n">
        <v>607</v>
      </c>
      <c r="B608" s="0" t="s">
        <v>1814</v>
      </c>
      <c r="C608" s="0" t="s">
        <v>1815</v>
      </c>
      <c r="D608" s="0" t="s">
        <v>12</v>
      </c>
      <c r="E608" s="0" t="s">
        <v>13</v>
      </c>
      <c r="F608" s="0" t="n">
        <f aca="false">F607</f>
        <v>3</v>
      </c>
      <c r="G608" s="0" t="s">
        <v>63</v>
      </c>
      <c r="H608" s="0" t="n">
        <v>2017</v>
      </c>
      <c r="I608" s="0" t="n">
        <f aca="false">I607</f>
        <v>0</v>
      </c>
      <c r="J608" s="0" t="s">
        <v>1816</v>
      </c>
    </row>
    <row r="609" customFormat="false" ht="13.8" hidden="false" customHeight="false" outlineLevel="0" collapsed="false">
      <c r="A609" s="0" t="n">
        <v>608</v>
      </c>
      <c r="B609" s="0" t="s">
        <v>1817</v>
      </c>
      <c r="C609" s="0" t="s">
        <v>1818</v>
      </c>
      <c r="D609" s="0" t="s">
        <v>12</v>
      </c>
      <c r="E609" s="0" t="s">
        <v>13</v>
      </c>
      <c r="F609" s="0" t="n">
        <f aca="false">F608</f>
        <v>3</v>
      </c>
      <c r="G609" s="0" t="s">
        <v>63</v>
      </c>
      <c r="H609" s="0" t="n">
        <v>2017</v>
      </c>
      <c r="I609" s="0" t="n">
        <f aca="false">I608</f>
        <v>0</v>
      </c>
      <c r="J609" s="0" t="s">
        <v>1819</v>
      </c>
    </row>
    <row r="610" customFormat="false" ht="13.8" hidden="false" customHeight="false" outlineLevel="0" collapsed="false">
      <c r="A610" s="0" t="n">
        <v>609</v>
      </c>
      <c r="B610" s="0" t="s">
        <v>1820</v>
      </c>
      <c r="C610" s="0" t="s">
        <v>1821</v>
      </c>
      <c r="D610" s="0" t="s">
        <v>12</v>
      </c>
      <c r="E610" s="0" t="s">
        <v>13</v>
      </c>
      <c r="F610" s="0" t="n">
        <f aca="false">F609</f>
        <v>3</v>
      </c>
      <c r="G610" s="0" t="s">
        <v>63</v>
      </c>
      <c r="H610" s="0" t="n">
        <v>2017</v>
      </c>
      <c r="I610" s="0" t="n">
        <f aca="false">I609</f>
        <v>0</v>
      </c>
      <c r="J610" s="0" t="s">
        <v>1822</v>
      </c>
    </row>
    <row r="611" customFormat="false" ht="13.8" hidden="false" customHeight="false" outlineLevel="0" collapsed="false">
      <c r="A611" s="0" t="n">
        <v>610</v>
      </c>
      <c r="B611" s="0" t="s">
        <v>1823</v>
      </c>
      <c r="C611" s="0" t="s">
        <v>1824</v>
      </c>
      <c r="D611" s="0" t="s">
        <v>12</v>
      </c>
      <c r="E611" s="0" t="s">
        <v>13</v>
      </c>
      <c r="F611" s="0" t="n">
        <f aca="false">F610</f>
        <v>3</v>
      </c>
      <c r="G611" s="0" t="s">
        <v>63</v>
      </c>
      <c r="H611" s="0" t="n">
        <v>2017</v>
      </c>
      <c r="I611" s="0" t="n">
        <f aca="false">I610</f>
        <v>0</v>
      </c>
      <c r="J611" s="0" t="s">
        <v>1825</v>
      </c>
    </row>
    <row r="612" customFormat="false" ht="13.8" hidden="false" customHeight="false" outlineLevel="0" collapsed="false">
      <c r="A612" s="0" t="n">
        <v>611</v>
      </c>
      <c r="B612" s="0" t="s">
        <v>1826</v>
      </c>
      <c r="C612" s="0" t="s">
        <v>1827</v>
      </c>
      <c r="D612" s="0" t="s">
        <v>12</v>
      </c>
      <c r="E612" s="0" t="s">
        <v>13</v>
      </c>
      <c r="F612" s="0" t="n">
        <f aca="false">F611</f>
        <v>3</v>
      </c>
      <c r="G612" s="0" t="s">
        <v>14</v>
      </c>
      <c r="H612" s="0" t="n">
        <v>2017</v>
      </c>
      <c r="I612" s="0" t="n">
        <f aca="false">I611</f>
        <v>0</v>
      </c>
      <c r="J612" s="0" t="s">
        <v>1828</v>
      </c>
    </row>
    <row r="613" customFormat="false" ht="13.8" hidden="false" customHeight="false" outlineLevel="0" collapsed="false">
      <c r="A613" s="0" t="n">
        <v>612</v>
      </c>
      <c r="B613" s="0" t="s">
        <v>1829</v>
      </c>
      <c r="C613" s="0" t="s">
        <v>1830</v>
      </c>
      <c r="D613" s="0" t="s">
        <v>12</v>
      </c>
      <c r="E613" s="0" t="s">
        <v>13</v>
      </c>
      <c r="F613" s="0" t="n">
        <f aca="false">F612</f>
        <v>3</v>
      </c>
      <c r="G613" s="0" t="s">
        <v>63</v>
      </c>
      <c r="H613" s="0" t="n">
        <v>2017</v>
      </c>
      <c r="I613" s="0" t="n">
        <f aca="false">I612</f>
        <v>0</v>
      </c>
      <c r="J613" s="0" t="s">
        <v>1831</v>
      </c>
    </row>
    <row r="614" customFormat="false" ht="13.8" hidden="false" customHeight="false" outlineLevel="0" collapsed="false">
      <c r="A614" s="0" t="n">
        <v>613</v>
      </c>
      <c r="B614" s="0" t="s">
        <v>1832</v>
      </c>
      <c r="C614" s="0" t="s">
        <v>1833</v>
      </c>
      <c r="D614" s="0" t="s">
        <v>12</v>
      </c>
      <c r="E614" s="0" t="s">
        <v>13</v>
      </c>
      <c r="F614" s="0" t="n">
        <f aca="false">F613</f>
        <v>3</v>
      </c>
      <c r="G614" s="0" t="s">
        <v>63</v>
      </c>
      <c r="H614" s="0" t="n">
        <v>2017</v>
      </c>
      <c r="I614" s="0" t="n">
        <f aca="false">I613</f>
        <v>0</v>
      </c>
      <c r="J614" s="0" t="s">
        <v>1834</v>
      </c>
    </row>
    <row r="615" customFormat="false" ht="13.8" hidden="false" customHeight="false" outlineLevel="0" collapsed="false">
      <c r="A615" s="0" t="n">
        <v>614</v>
      </c>
      <c r="B615" s="0" t="s">
        <v>1835</v>
      </c>
      <c r="C615" s="0" t="s">
        <v>1836</v>
      </c>
      <c r="D615" s="0" t="s">
        <v>12</v>
      </c>
      <c r="E615" s="0" t="s">
        <v>13</v>
      </c>
      <c r="F615" s="0" t="n">
        <f aca="false">F614</f>
        <v>3</v>
      </c>
      <c r="G615" s="0" t="s">
        <v>63</v>
      </c>
      <c r="H615" s="0" t="n">
        <v>2017</v>
      </c>
      <c r="I615" s="0" t="n">
        <f aca="false">I614</f>
        <v>0</v>
      </c>
      <c r="J615" s="0" t="s">
        <v>1837</v>
      </c>
    </row>
    <row r="616" customFormat="false" ht="13.8" hidden="false" customHeight="false" outlineLevel="0" collapsed="false">
      <c r="A616" s="0" t="n">
        <v>615</v>
      </c>
      <c r="B616" s="0" t="s">
        <v>1838</v>
      </c>
      <c r="C616" s="0" t="s">
        <v>1839</v>
      </c>
      <c r="D616" s="0" t="s">
        <v>12</v>
      </c>
      <c r="E616" s="0" t="s">
        <v>13</v>
      </c>
      <c r="F616" s="0" t="n">
        <f aca="false">F615</f>
        <v>3</v>
      </c>
      <c r="G616" s="0" t="s">
        <v>63</v>
      </c>
      <c r="H616" s="0" t="n">
        <v>2017</v>
      </c>
      <c r="I616" s="0" t="n">
        <f aca="false">I615</f>
        <v>0</v>
      </c>
      <c r="J616" s="0" t="s">
        <v>1840</v>
      </c>
    </row>
    <row r="617" customFormat="false" ht="13.8" hidden="false" customHeight="false" outlineLevel="0" collapsed="false">
      <c r="A617" s="0" t="n">
        <v>616</v>
      </c>
      <c r="B617" s="0" t="s">
        <v>1841</v>
      </c>
      <c r="C617" s="0" t="s">
        <v>1842</v>
      </c>
      <c r="D617" s="0" t="s">
        <v>12</v>
      </c>
      <c r="E617" s="0" t="s">
        <v>13</v>
      </c>
      <c r="F617" s="0" t="n">
        <f aca="false">F616</f>
        <v>3</v>
      </c>
      <c r="G617" s="0" t="s">
        <v>63</v>
      </c>
      <c r="H617" s="0" t="n">
        <v>2017</v>
      </c>
      <c r="I617" s="0" t="n">
        <f aca="false">I616</f>
        <v>0</v>
      </c>
      <c r="J617" s="0" t="s">
        <v>1843</v>
      </c>
    </row>
    <row r="618" customFormat="false" ht="13.8" hidden="false" customHeight="false" outlineLevel="0" collapsed="false">
      <c r="A618" s="0" t="n">
        <v>617</v>
      </c>
      <c r="B618" s="0" t="s">
        <v>1844</v>
      </c>
      <c r="C618" s="0" t="s">
        <v>1845</v>
      </c>
      <c r="D618" s="0" t="s">
        <v>12</v>
      </c>
      <c r="E618" s="0" t="s">
        <v>13</v>
      </c>
      <c r="F618" s="0" t="n">
        <f aca="false">F617</f>
        <v>3</v>
      </c>
      <c r="G618" s="0" t="s">
        <v>14</v>
      </c>
      <c r="H618" s="0" t="n">
        <v>2017</v>
      </c>
      <c r="I618" s="0" t="n">
        <f aca="false">I617</f>
        <v>0</v>
      </c>
      <c r="J618" s="0" t="s">
        <v>1846</v>
      </c>
    </row>
    <row r="619" customFormat="false" ht="13.8" hidden="false" customHeight="false" outlineLevel="0" collapsed="false">
      <c r="A619" s="0" t="n">
        <v>618</v>
      </c>
      <c r="B619" s="0" t="s">
        <v>1847</v>
      </c>
      <c r="C619" s="0" t="s">
        <v>1848</v>
      </c>
      <c r="D619" s="0" t="s">
        <v>12</v>
      </c>
      <c r="E619" s="0" t="s">
        <v>13</v>
      </c>
      <c r="F619" s="0" t="n">
        <f aca="false">F618</f>
        <v>3</v>
      </c>
      <c r="G619" s="0" t="s">
        <v>63</v>
      </c>
      <c r="H619" s="0" t="n">
        <v>2017</v>
      </c>
      <c r="I619" s="0" t="n">
        <f aca="false">I618</f>
        <v>0</v>
      </c>
      <c r="J619" s="0" t="s">
        <v>1849</v>
      </c>
    </row>
    <row r="620" customFormat="false" ht="13.8" hidden="false" customHeight="false" outlineLevel="0" collapsed="false">
      <c r="A620" s="0" t="n">
        <v>619</v>
      </c>
      <c r="B620" s="0" t="s">
        <v>1850</v>
      </c>
      <c r="C620" s="0" t="s">
        <v>1851</v>
      </c>
      <c r="D620" s="0" t="s">
        <v>12</v>
      </c>
      <c r="E620" s="0" t="s">
        <v>13</v>
      </c>
      <c r="F620" s="0" t="n">
        <f aca="false">F619</f>
        <v>3</v>
      </c>
      <c r="G620" s="0" t="s">
        <v>63</v>
      </c>
      <c r="H620" s="0" t="n">
        <v>2017</v>
      </c>
      <c r="I620" s="0" t="n">
        <f aca="false">I619</f>
        <v>0</v>
      </c>
      <c r="J620" s="0" t="s">
        <v>1852</v>
      </c>
    </row>
    <row r="621" customFormat="false" ht="13.8" hidden="false" customHeight="false" outlineLevel="0" collapsed="false">
      <c r="A621" s="0" t="n">
        <v>620</v>
      </c>
      <c r="B621" s="0" t="s">
        <v>1853</v>
      </c>
      <c r="C621" s="0" t="s">
        <v>1854</v>
      </c>
      <c r="D621" s="0" t="s">
        <v>12</v>
      </c>
      <c r="E621" s="0" t="s">
        <v>13</v>
      </c>
      <c r="F621" s="0" t="n">
        <f aca="false">F620</f>
        <v>3</v>
      </c>
      <c r="G621" s="0" t="s">
        <v>63</v>
      </c>
      <c r="H621" s="0" t="n">
        <v>2017</v>
      </c>
      <c r="I621" s="0" t="n">
        <f aca="false">I620</f>
        <v>0</v>
      </c>
      <c r="J621" s="0" t="s">
        <v>1855</v>
      </c>
    </row>
    <row r="622" customFormat="false" ht="13.8" hidden="false" customHeight="false" outlineLevel="0" collapsed="false">
      <c r="A622" s="0" t="n">
        <v>621</v>
      </c>
      <c r="B622" s="0" t="s">
        <v>1856</v>
      </c>
      <c r="C622" s="0" t="s">
        <v>1857</v>
      </c>
      <c r="D622" s="0" t="s">
        <v>12</v>
      </c>
      <c r="E622" s="0" t="s">
        <v>13</v>
      </c>
      <c r="F622" s="0" t="n">
        <f aca="false">F621</f>
        <v>3</v>
      </c>
      <c r="G622" s="0" t="s">
        <v>63</v>
      </c>
      <c r="H622" s="0" t="n">
        <v>2017</v>
      </c>
      <c r="I622" s="0" t="n">
        <f aca="false">I621</f>
        <v>0</v>
      </c>
      <c r="J622" s="0" t="s">
        <v>1858</v>
      </c>
    </row>
    <row r="623" customFormat="false" ht="13.8" hidden="false" customHeight="false" outlineLevel="0" collapsed="false">
      <c r="A623" s="0" t="n">
        <v>622</v>
      </c>
      <c r="B623" s="0" t="s">
        <v>1859</v>
      </c>
      <c r="C623" s="0" t="s">
        <v>1860</v>
      </c>
      <c r="D623" s="0" t="s">
        <v>12</v>
      </c>
      <c r="E623" s="0" t="s">
        <v>13</v>
      </c>
      <c r="F623" s="0" t="n">
        <f aca="false">F622</f>
        <v>3</v>
      </c>
      <c r="G623" s="0" t="s">
        <v>63</v>
      </c>
      <c r="H623" s="0" t="n">
        <v>2017</v>
      </c>
      <c r="I623" s="0" t="n">
        <f aca="false">I622</f>
        <v>0</v>
      </c>
      <c r="J623" s="0" t="s">
        <v>1861</v>
      </c>
    </row>
    <row r="624" customFormat="false" ht="13.8" hidden="false" customHeight="false" outlineLevel="0" collapsed="false">
      <c r="A624" s="0" t="n">
        <v>623</v>
      </c>
      <c r="B624" s="0" t="s">
        <v>1862</v>
      </c>
      <c r="C624" s="0" t="s">
        <v>1863</v>
      </c>
      <c r="D624" s="0" t="s">
        <v>12</v>
      </c>
      <c r="E624" s="0" t="s">
        <v>13</v>
      </c>
      <c r="F624" s="0" t="n">
        <f aca="false">F623</f>
        <v>3</v>
      </c>
      <c r="G624" s="0" t="s">
        <v>63</v>
      </c>
      <c r="H624" s="0" t="n">
        <v>2017</v>
      </c>
      <c r="I624" s="0" t="n">
        <f aca="false">I623</f>
        <v>0</v>
      </c>
      <c r="J624" s="0" t="s">
        <v>1864</v>
      </c>
    </row>
    <row r="625" customFormat="false" ht="13.8" hidden="false" customHeight="false" outlineLevel="0" collapsed="false">
      <c r="A625" s="0" t="n">
        <v>624</v>
      </c>
      <c r="B625" s="0" t="s">
        <v>1865</v>
      </c>
      <c r="C625" s="0" t="s">
        <v>1866</v>
      </c>
      <c r="D625" s="0" t="s">
        <v>12</v>
      </c>
      <c r="E625" s="0" t="s">
        <v>13</v>
      </c>
      <c r="F625" s="0" t="n">
        <f aca="false">F624</f>
        <v>3</v>
      </c>
      <c r="G625" s="0" t="s">
        <v>14</v>
      </c>
      <c r="H625" s="0" t="n">
        <v>2017</v>
      </c>
      <c r="I625" s="0" t="n">
        <f aca="false">I624</f>
        <v>0</v>
      </c>
      <c r="J625" s="0" t="s">
        <v>1867</v>
      </c>
    </row>
    <row r="626" customFormat="false" ht="13.8" hidden="false" customHeight="false" outlineLevel="0" collapsed="false">
      <c r="A626" s="0" t="n">
        <v>625</v>
      </c>
      <c r="B626" s="0" t="s">
        <v>1868</v>
      </c>
      <c r="C626" s="0" t="s">
        <v>1869</v>
      </c>
      <c r="D626" s="0" t="s">
        <v>12</v>
      </c>
      <c r="E626" s="0" t="s">
        <v>13</v>
      </c>
      <c r="F626" s="0" t="n">
        <f aca="false">F625</f>
        <v>3</v>
      </c>
      <c r="G626" s="0" t="s">
        <v>63</v>
      </c>
      <c r="H626" s="0" t="n">
        <v>2017</v>
      </c>
      <c r="I626" s="0" t="n">
        <f aca="false">I625</f>
        <v>0</v>
      </c>
      <c r="J626" s="0" t="s">
        <v>1870</v>
      </c>
    </row>
    <row r="627" customFormat="false" ht="13.8" hidden="false" customHeight="false" outlineLevel="0" collapsed="false">
      <c r="A627" s="0" t="n">
        <v>626</v>
      </c>
      <c r="B627" s="0" t="s">
        <v>1871</v>
      </c>
      <c r="C627" s="0" t="s">
        <v>1872</v>
      </c>
      <c r="D627" s="0" t="s">
        <v>12</v>
      </c>
      <c r="E627" s="0" t="s">
        <v>13</v>
      </c>
      <c r="F627" s="0" t="n">
        <f aca="false">F626</f>
        <v>3</v>
      </c>
      <c r="G627" s="0" t="s">
        <v>63</v>
      </c>
      <c r="H627" s="0" t="n">
        <v>2017</v>
      </c>
      <c r="I627" s="0" t="n">
        <f aca="false">I626</f>
        <v>0</v>
      </c>
      <c r="J627" s="0" t="s">
        <v>1873</v>
      </c>
    </row>
    <row r="628" customFormat="false" ht="13.8" hidden="false" customHeight="false" outlineLevel="0" collapsed="false">
      <c r="A628" s="0" t="n">
        <v>627</v>
      </c>
      <c r="B628" s="0" t="s">
        <v>1874</v>
      </c>
      <c r="C628" s="0" t="s">
        <v>1875</v>
      </c>
      <c r="D628" s="0" t="s">
        <v>12</v>
      </c>
      <c r="E628" s="0" t="s">
        <v>13</v>
      </c>
      <c r="F628" s="0" t="n">
        <f aca="false">F627</f>
        <v>3</v>
      </c>
      <c r="G628" s="0" t="s">
        <v>63</v>
      </c>
      <c r="H628" s="0" t="n">
        <v>2017</v>
      </c>
      <c r="I628" s="0" t="n">
        <f aca="false">I627</f>
        <v>0</v>
      </c>
      <c r="J628" s="0" t="s">
        <v>1876</v>
      </c>
    </row>
    <row r="629" customFormat="false" ht="13.8" hidden="false" customHeight="false" outlineLevel="0" collapsed="false">
      <c r="A629" s="0" t="n">
        <v>628</v>
      </c>
      <c r="B629" s="0" t="s">
        <v>1877</v>
      </c>
      <c r="C629" s="0" t="s">
        <v>1878</v>
      </c>
      <c r="D629" s="0" t="s">
        <v>12</v>
      </c>
      <c r="E629" s="0" t="s">
        <v>13</v>
      </c>
      <c r="F629" s="0" t="n">
        <f aca="false">F628</f>
        <v>3</v>
      </c>
      <c r="G629" s="0" t="s">
        <v>14</v>
      </c>
      <c r="H629" s="0" t="n">
        <v>2017</v>
      </c>
      <c r="I629" s="0" t="n">
        <f aca="false">I628</f>
        <v>0</v>
      </c>
      <c r="J629" s="0" t="s">
        <v>1879</v>
      </c>
    </row>
    <row r="630" customFormat="false" ht="13.8" hidden="false" customHeight="false" outlineLevel="0" collapsed="false">
      <c r="A630" s="0" t="n">
        <v>629</v>
      </c>
      <c r="B630" s="0" t="s">
        <v>1880</v>
      </c>
      <c r="C630" s="0" t="s">
        <v>1881</v>
      </c>
      <c r="D630" s="0" t="s">
        <v>12</v>
      </c>
      <c r="E630" s="0" t="s">
        <v>13</v>
      </c>
      <c r="F630" s="0" t="n">
        <f aca="false">F629</f>
        <v>3</v>
      </c>
      <c r="G630" s="0" t="s">
        <v>63</v>
      </c>
      <c r="H630" s="0" t="n">
        <v>2017</v>
      </c>
      <c r="I630" s="0" t="n">
        <f aca="false">I629</f>
        <v>0</v>
      </c>
      <c r="J630" s="0" t="s">
        <v>1882</v>
      </c>
    </row>
    <row r="631" customFormat="false" ht="13.8" hidden="false" customHeight="false" outlineLevel="0" collapsed="false">
      <c r="A631" s="0" t="n">
        <v>630</v>
      </c>
      <c r="B631" s="0" t="s">
        <v>1883</v>
      </c>
      <c r="C631" s="0" t="s">
        <v>1884</v>
      </c>
      <c r="D631" s="0" t="s">
        <v>12</v>
      </c>
      <c r="E631" s="0" t="s">
        <v>13</v>
      </c>
      <c r="F631" s="0" t="n">
        <f aca="false">F630</f>
        <v>3</v>
      </c>
      <c r="G631" s="0" t="s">
        <v>63</v>
      </c>
      <c r="H631" s="0" t="n">
        <v>2017</v>
      </c>
      <c r="I631" s="0" t="n">
        <f aca="false">I630</f>
        <v>0</v>
      </c>
      <c r="J631" s="0" t="s">
        <v>1885</v>
      </c>
    </row>
    <row r="632" customFormat="false" ht="13.8" hidden="false" customHeight="false" outlineLevel="0" collapsed="false">
      <c r="A632" s="0" t="n">
        <v>631</v>
      </c>
      <c r="B632" s="0" t="s">
        <v>1886</v>
      </c>
      <c r="C632" s="0" t="s">
        <v>1887</v>
      </c>
      <c r="D632" s="0" t="s">
        <v>12</v>
      </c>
      <c r="E632" s="0" t="s">
        <v>13</v>
      </c>
      <c r="F632" s="0" t="n">
        <f aca="false">F631</f>
        <v>3</v>
      </c>
      <c r="G632" s="0" t="s">
        <v>63</v>
      </c>
      <c r="H632" s="0" t="n">
        <v>2017</v>
      </c>
      <c r="I632" s="0" t="n">
        <f aca="false">I631</f>
        <v>0</v>
      </c>
      <c r="J632" s="0" t="s">
        <v>1888</v>
      </c>
    </row>
    <row r="633" customFormat="false" ht="13.8" hidden="false" customHeight="false" outlineLevel="0" collapsed="false">
      <c r="A633" s="0" t="n">
        <v>632</v>
      </c>
      <c r="B633" s="0" t="s">
        <v>1889</v>
      </c>
      <c r="C633" s="0" t="s">
        <v>1890</v>
      </c>
      <c r="D633" s="0" t="s">
        <v>12</v>
      </c>
      <c r="E633" s="0" t="s">
        <v>13</v>
      </c>
      <c r="F633" s="0" t="n">
        <f aca="false">F632</f>
        <v>3</v>
      </c>
      <c r="G633" s="0" t="s">
        <v>63</v>
      </c>
      <c r="H633" s="0" t="n">
        <v>2017</v>
      </c>
      <c r="I633" s="0" t="n">
        <f aca="false">I632</f>
        <v>0</v>
      </c>
      <c r="J633" s="0" t="s">
        <v>1891</v>
      </c>
    </row>
    <row r="634" customFormat="false" ht="13.8" hidden="false" customHeight="false" outlineLevel="0" collapsed="false">
      <c r="A634" s="0" t="n">
        <v>633</v>
      </c>
      <c r="B634" s="0" t="s">
        <v>1892</v>
      </c>
      <c r="C634" s="0" t="s">
        <v>1893</v>
      </c>
      <c r="D634" s="0" t="s">
        <v>12</v>
      </c>
      <c r="E634" s="0" t="s">
        <v>13</v>
      </c>
      <c r="F634" s="0" t="n">
        <f aca="false">F633</f>
        <v>3</v>
      </c>
      <c r="G634" s="0" t="s">
        <v>63</v>
      </c>
      <c r="H634" s="0" t="n">
        <v>2017</v>
      </c>
      <c r="I634" s="0" t="n">
        <f aca="false">I633</f>
        <v>0</v>
      </c>
      <c r="J634" s="0" t="s">
        <v>1894</v>
      </c>
    </row>
    <row r="635" customFormat="false" ht="13.8" hidden="false" customHeight="false" outlineLevel="0" collapsed="false">
      <c r="A635" s="0" t="n">
        <v>634</v>
      </c>
      <c r="B635" s="0" t="s">
        <v>1895</v>
      </c>
      <c r="C635" s="0" t="s">
        <v>1896</v>
      </c>
      <c r="D635" s="0" t="s">
        <v>12</v>
      </c>
      <c r="E635" s="0" t="s">
        <v>13</v>
      </c>
      <c r="F635" s="0" t="n">
        <f aca="false">F634</f>
        <v>3</v>
      </c>
      <c r="G635" s="0" t="s">
        <v>63</v>
      </c>
      <c r="H635" s="0" t="n">
        <v>2017</v>
      </c>
      <c r="I635" s="0" t="n">
        <f aca="false">I634</f>
        <v>0</v>
      </c>
      <c r="J635" s="0" t="s">
        <v>1897</v>
      </c>
    </row>
    <row r="636" customFormat="false" ht="13.8" hidden="false" customHeight="false" outlineLevel="0" collapsed="false">
      <c r="A636" s="0" t="n">
        <v>635</v>
      </c>
      <c r="B636" s="0" t="s">
        <v>1898</v>
      </c>
      <c r="C636" s="0" t="s">
        <v>1899</v>
      </c>
      <c r="D636" s="0" t="s">
        <v>12</v>
      </c>
      <c r="E636" s="0" t="s">
        <v>13</v>
      </c>
      <c r="F636" s="0" t="n">
        <f aca="false">F635</f>
        <v>3</v>
      </c>
      <c r="G636" s="0" t="s">
        <v>63</v>
      </c>
      <c r="H636" s="0" t="n">
        <v>2017</v>
      </c>
      <c r="I636" s="0" t="n">
        <f aca="false">I635</f>
        <v>0</v>
      </c>
      <c r="J636" s="0" t="s">
        <v>1900</v>
      </c>
    </row>
    <row r="637" customFormat="false" ht="13.8" hidden="false" customHeight="false" outlineLevel="0" collapsed="false">
      <c r="A637" s="0" t="n">
        <v>636</v>
      </c>
      <c r="B637" s="0" t="s">
        <v>1901</v>
      </c>
      <c r="C637" s="0" t="s">
        <v>1902</v>
      </c>
      <c r="D637" s="0" t="s">
        <v>12</v>
      </c>
      <c r="E637" s="0" t="s">
        <v>13</v>
      </c>
      <c r="F637" s="0" t="n">
        <f aca="false">F636</f>
        <v>3</v>
      </c>
      <c r="G637" s="0" t="s">
        <v>14</v>
      </c>
      <c r="H637" s="0" t="n">
        <v>2017</v>
      </c>
      <c r="I637" s="0" t="n">
        <f aca="false">I636</f>
        <v>0</v>
      </c>
      <c r="J637" s="0" t="s">
        <v>1903</v>
      </c>
    </row>
    <row r="638" customFormat="false" ht="13.8" hidden="false" customHeight="false" outlineLevel="0" collapsed="false">
      <c r="A638" s="0" t="n">
        <v>637</v>
      </c>
      <c r="B638" s="0" t="s">
        <v>1904</v>
      </c>
      <c r="C638" s="0" t="s">
        <v>1905</v>
      </c>
      <c r="D638" s="0" t="s">
        <v>12</v>
      </c>
      <c r="E638" s="0" t="s">
        <v>13</v>
      </c>
      <c r="F638" s="0" t="n">
        <f aca="false">F637</f>
        <v>3</v>
      </c>
      <c r="G638" s="0" t="s">
        <v>63</v>
      </c>
      <c r="H638" s="0" t="n">
        <v>2017</v>
      </c>
      <c r="I638" s="0" t="n">
        <f aca="false">I637</f>
        <v>0</v>
      </c>
      <c r="J638" s="0" t="s">
        <v>1906</v>
      </c>
    </row>
    <row r="639" customFormat="false" ht="13.8" hidden="false" customHeight="false" outlineLevel="0" collapsed="false">
      <c r="A639" s="0" t="n">
        <v>638</v>
      </c>
      <c r="B639" s="0" t="s">
        <v>1907</v>
      </c>
      <c r="C639" s="0" t="s">
        <v>1908</v>
      </c>
      <c r="D639" s="0" t="s">
        <v>12</v>
      </c>
      <c r="E639" s="0" t="s">
        <v>13</v>
      </c>
      <c r="F639" s="0" t="n">
        <f aca="false">F638</f>
        <v>3</v>
      </c>
      <c r="G639" s="0" t="s">
        <v>63</v>
      </c>
      <c r="H639" s="0" t="n">
        <v>2017</v>
      </c>
      <c r="I639" s="0" t="n">
        <f aca="false">I638</f>
        <v>0</v>
      </c>
      <c r="J639" s="0" t="s">
        <v>1909</v>
      </c>
    </row>
    <row r="640" customFormat="false" ht="13.8" hidden="false" customHeight="false" outlineLevel="0" collapsed="false">
      <c r="A640" s="0" t="n">
        <v>639</v>
      </c>
      <c r="B640" s="0" t="s">
        <v>1910</v>
      </c>
      <c r="C640" s="0" t="s">
        <v>1911</v>
      </c>
      <c r="D640" s="0" t="s">
        <v>12</v>
      </c>
      <c r="E640" s="0" t="s">
        <v>13</v>
      </c>
      <c r="F640" s="0" t="n">
        <f aca="false">F639</f>
        <v>3</v>
      </c>
      <c r="G640" s="0" t="s">
        <v>63</v>
      </c>
      <c r="H640" s="0" t="n">
        <v>2017</v>
      </c>
      <c r="I640" s="0" t="n">
        <f aca="false">I639</f>
        <v>0</v>
      </c>
      <c r="J640" s="0" t="s">
        <v>1912</v>
      </c>
    </row>
    <row r="641" customFormat="false" ht="13.8" hidden="false" customHeight="false" outlineLevel="0" collapsed="false">
      <c r="A641" s="0" t="n">
        <v>640</v>
      </c>
      <c r="B641" s="0" t="s">
        <v>1913</v>
      </c>
      <c r="C641" s="0" t="s">
        <v>1914</v>
      </c>
      <c r="D641" s="0" t="s">
        <v>12</v>
      </c>
      <c r="E641" s="0" t="s">
        <v>13</v>
      </c>
      <c r="F641" s="0" t="n">
        <f aca="false">F640</f>
        <v>3</v>
      </c>
      <c r="G641" s="0" t="s">
        <v>63</v>
      </c>
      <c r="H641" s="0" t="n">
        <v>2017</v>
      </c>
      <c r="I641" s="0" t="n">
        <f aca="false">I640</f>
        <v>0</v>
      </c>
      <c r="J641" s="0" t="s">
        <v>1915</v>
      </c>
    </row>
    <row r="642" customFormat="false" ht="13.8" hidden="false" customHeight="false" outlineLevel="0" collapsed="false">
      <c r="A642" s="0" t="n">
        <v>641</v>
      </c>
      <c r="B642" s="0" t="s">
        <v>1916</v>
      </c>
      <c r="C642" s="0" t="s">
        <v>1917</v>
      </c>
      <c r="D642" s="0" t="s">
        <v>12</v>
      </c>
      <c r="E642" s="0" t="s">
        <v>13</v>
      </c>
      <c r="F642" s="0" t="n">
        <f aca="false">F641</f>
        <v>3</v>
      </c>
      <c r="G642" s="0" t="s">
        <v>63</v>
      </c>
      <c r="H642" s="0" t="n">
        <v>2017</v>
      </c>
      <c r="I642" s="0" t="n">
        <f aca="false">I641</f>
        <v>0</v>
      </c>
      <c r="J642" s="0" t="s">
        <v>1918</v>
      </c>
    </row>
    <row r="643" customFormat="false" ht="13.8" hidden="false" customHeight="false" outlineLevel="0" collapsed="false">
      <c r="A643" s="0" t="n">
        <v>642</v>
      </c>
      <c r="B643" s="0" t="s">
        <v>1919</v>
      </c>
      <c r="C643" s="0" t="s">
        <v>1920</v>
      </c>
      <c r="D643" s="0" t="s">
        <v>12</v>
      </c>
      <c r="E643" s="0" t="s">
        <v>13</v>
      </c>
      <c r="F643" s="0" t="n">
        <f aca="false">F642</f>
        <v>3</v>
      </c>
      <c r="G643" s="0" t="s">
        <v>63</v>
      </c>
      <c r="H643" s="0" t="n">
        <v>2017</v>
      </c>
      <c r="I643" s="0" t="n">
        <f aca="false">I642</f>
        <v>0</v>
      </c>
      <c r="J643" s="0" t="s">
        <v>1921</v>
      </c>
    </row>
    <row r="644" customFormat="false" ht="13.8" hidden="false" customHeight="false" outlineLevel="0" collapsed="false">
      <c r="A644" s="0" t="n">
        <v>643</v>
      </c>
      <c r="B644" s="0" t="s">
        <v>1922</v>
      </c>
      <c r="C644" s="0" t="s">
        <v>1923</v>
      </c>
      <c r="D644" s="0" t="s">
        <v>12</v>
      </c>
      <c r="E644" s="0" t="s">
        <v>13</v>
      </c>
      <c r="F644" s="0" t="n">
        <f aca="false">F643</f>
        <v>3</v>
      </c>
      <c r="G644" s="0" t="s">
        <v>63</v>
      </c>
      <c r="H644" s="0" t="n">
        <v>2017</v>
      </c>
      <c r="I644" s="0" t="n">
        <f aca="false">I643</f>
        <v>0</v>
      </c>
      <c r="J644" s="0" t="s">
        <v>1924</v>
      </c>
    </row>
    <row r="645" customFormat="false" ht="13.8" hidden="false" customHeight="false" outlineLevel="0" collapsed="false">
      <c r="A645" s="0" t="n">
        <v>644</v>
      </c>
      <c r="B645" s="0" t="s">
        <v>1925</v>
      </c>
      <c r="C645" s="0" t="s">
        <v>1926</v>
      </c>
      <c r="D645" s="0" t="s">
        <v>12</v>
      </c>
      <c r="E645" s="0" t="s">
        <v>13</v>
      </c>
      <c r="F645" s="0" t="n">
        <f aca="false">F644</f>
        <v>3</v>
      </c>
      <c r="G645" s="0" t="s">
        <v>63</v>
      </c>
      <c r="H645" s="0" t="n">
        <v>2017</v>
      </c>
      <c r="I645" s="0" t="n">
        <f aca="false">I644</f>
        <v>0</v>
      </c>
      <c r="J645" s="0" t="s">
        <v>1927</v>
      </c>
    </row>
    <row r="646" customFormat="false" ht="13.8" hidden="false" customHeight="false" outlineLevel="0" collapsed="false">
      <c r="A646" s="0" t="n">
        <v>645</v>
      </c>
      <c r="B646" s="0" t="s">
        <v>1928</v>
      </c>
      <c r="C646" s="0" t="s">
        <v>1929</v>
      </c>
      <c r="D646" s="0" t="s">
        <v>12</v>
      </c>
      <c r="E646" s="0" t="s">
        <v>13</v>
      </c>
      <c r="F646" s="0" t="n">
        <f aca="false">F645</f>
        <v>3</v>
      </c>
      <c r="G646" s="0" t="s">
        <v>63</v>
      </c>
      <c r="H646" s="0" t="n">
        <v>2017</v>
      </c>
      <c r="I646" s="0" t="n">
        <f aca="false">I645</f>
        <v>0</v>
      </c>
      <c r="J646" s="0" t="s">
        <v>1930</v>
      </c>
    </row>
    <row r="647" customFormat="false" ht="13.8" hidden="false" customHeight="false" outlineLevel="0" collapsed="false">
      <c r="A647" s="0" t="n">
        <v>646</v>
      </c>
      <c r="B647" s="0" t="s">
        <v>1931</v>
      </c>
      <c r="C647" s="0" t="s">
        <v>1932</v>
      </c>
      <c r="D647" s="0" t="s">
        <v>12</v>
      </c>
      <c r="E647" s="0" t="s">
        <v>13</v>
      </c>
      <c r="F647" s="0" t="n">
        <f aca="false">F646</f>
        <v>3</v>
      </c>
      <c r="G647" s="0" t="s">
        <v>63</v>
      </c>
      <c r="H647" s="0" t="n">
        <v>2017</v>
      </c>
      <c r="I647" s="0" t="n">
        <f aca="false">I646</f>
        <v>0</v>
      </c>
      <c r="J647" s="0" t="s">
        <v>1933</v>
      </c>
    </row>
    <row r="648" customFormat="false" ht="13.8" hidden="false" customHeight="false" outlineLevel="0" collapsed="false">
      <c r="A648" s="0" t="n">
        <v>647</v>
      </c>
      <c r="B648" s="0" t="s">
        <v>1934</v>
      </c>
      <c r="C648" s="0" t="s">
        <v>1935</v>
      </c>
      <c r="D648" s="0" t="s">
        <v>12</v>
      </c>
      <c r="E648" s="0" t="s">
        <v>13</v>
      </c>
      <c r="F648" s="0" t="n">
        <f aca="false">F647</f>
        <v>3</v>
      </c>
      <c r="G648" s="0" t="s">
        <v>63</v>
      </c>
      <c r="H648" s="0" t="n">
        <v>2017</v>
      </c>
      <c r="I648" s="0" t="n">
        <f aca="false">I647</f>
        <v>0</v>
      </c>
      <c r="J648" s="0" t="s">
        <v>1936</v>
      </c>
    </row>
    <row r="649" customFormat="false" ht="13.8" hidden="false" customHeight="false" outlineLevel="0" collapsed="false">
      <c r="A649" s="0" t="n">
        <v>648</v>
      </c>
      <c r="B649" s="0" t="s">
        <v>1937</v>
      </c>
      <c r="C649" s="0" t="s">
        <v>1938</v>
      </c>
      <c r="D649" s="0" t="s">
        <v>12</v>
      </c>
      <c r="E649" s="0" t="s">
        <v>13</v>
      </c>
      <c r="F649" s="0" t="n">
        <f aca="false">F648</f>
        <v>3</v>
      </c>
      <c r="G649" s="0" t="s">
        <v>63</v>
      </c>
      <c r="H649" s="0" t="n">
        <v>2017</v>
      </c>
      <c r="I649" s="0" t="n">
        <f aca="false">I648</f>
        <v>0</v>
      </c>
      <c r="J649" s="0" t="s">
        <v>1939</v>
      </c>
    </row>
    <row r="650" customFormat="false" ht="13.8" hidden="false" customHeight="false" outlineLevel="0" collapsed="false">
      <c r="A650" s="0" t="n">
        <v>649</v>
      </c>
      <c r="B650" s="0" t="s">
        <v>1940</v>
      </c>
      <c r="C650" s="0" t="s">
        <v>1941</v>
      </c>
      <c r="D650" s="0" t="s">
        <v>12</v>
      </c>
      <c r="E650" s="0" t="s">
        <v>13</v>
      </c>
      <c r="F650" s="0" t="n">
        <f aca="false">F649</f>
        <v>3</v>
      </c>
      <c r="G650" s="0" t="s">
        <v>63</v>
      </c>
      <c r="H650" s="0" t="n">
        <v>2017</v>
      </c>
      <c r="I650" s="0" t="n">
        <f aca="false">I649</f>
        <v>0</v>
      </c>
      <c r="J650" s="0" t="s">
        <v>1942</v>
      </c>
    </row>
    <row r="651" customFormat="false" ht="13.8" hidden="false" customHeight="false" outlineLevel="0" collapsed="false">
      <c r="A651" s="0" t="n">
        <v>650</v>
      </c>
      <c r="B651" s="0" t="s">
        <v>1943</v>
      </c>
      <c r="C651" s="0" t="s">
        <v>1944</v>
      </c>
      <c r="D651" s="0" t="s">
        <v>12</v>
      </c>
      <c r="E651" s="0" t="s">
        <v>13</v>
      </c>
      <c r="F651" s="0" t="n">
        <f aca="false">F650</f>
        <v>3</v>
      </c>
      <c r="G651" s="0" t="s">
        <v>63</v>
      </c>
      <c r="H651" s="0" t="n">
        <v>2017</v>
      </c>
      <c r="I651" s="0" t="n">
        <f aca="false">I650</f>
        <v>0</v>
      </c>
      <c r="J651" s="0" t="s">
        <v>1945</v>
      </c>
    </row>
    <row r="652" customFormat="false" ht="13.8" hidden="false" customHeight="false" outlineLevel="0" collapsed="false">
      <c r="A652" s="0" t="n">
        <v>651</v>
      </c>
      <c r="B652" s="0" t="s">
        <v>1946</v>
      </c>
      <c r="C652" s="0" t="s">
        <v>1947</v>
      </c>
      <c r="D652" s="0" t="s">
        <v>12</v>
      </c>
      <c r="E652" s="0" t="s">
        <v>13</v>
      </c>
      <c r="F652" s="0" t="n">
        <f aca="false">F651</f>
        <v>3</v>
      </c>
      <c r="G652" s="0" t="s">
        <v>63</v>
      </c>
      <c r="H652" s="0" t="n">
        <v>2017</v>
      </c>
      <c r="I652" s="0" t="n">
        <f aca="false">I651</f>
        <v>0</v>
      </c>
      <c r="J652" s="0" t="s">
        <v>1948</v>
      </c>
    </row>
    <row r="653" customFormat="false" ht="13.8" hidden="false" customHeight="false" outlineLevel="0" collapsed="false">
      <c r="A653" s="0" t="n">
        <v>652</v>
      </c>
      <c r="B653" s="0" t="s">
        <v>1949</v>
      </c>
      <c r="C653" s="0" t="s">
        <v>1950</v>
      </c>
      <c r="D653" s="0" t="s">
        <v>12</v>
      </c>
      <c r="E653" s="0" t="s">
        <v>13</v>
      </c>
      <c r="F653" s="0" t="n">
        <f aca="false">F652</f>
        <v>3</v>
      </c>
      <c r="G653" s="0" t="s">
        <v>14</v>
      </c>
      <c r="H653" s="0" t="n">
        <v>2017</v>
      </c>
      <c r="I653" s="0" t="n">
        <f aca="false">I652</f>
        <v>0</v>
      </c>
      <c r="J653" s="0" t="s">
        <v>1951</v>
      </c>
    </row>
    <row r="654" customFormat="false" ht="13.8" hidden="false" customHeight="false" outlineLevel="0" collapsed="false">
      <c r="A654" s="0" t="n">
        <v>653</v>
      </c>
      <c r="B654" s="0" t="s">
        <v>1952</v>
      </c>
      <c r="C654" s="0" t="s">
        <v>1953</v>
      </c>
      <c r="D654" s="0" t="s">
        <v>12</v>
      </c>
      <c r="E654" s="0" t="s">
        <v>13</v>
      </c>
      <c r="F654" s="0" t="n">
        <f aca="false">F653</f>
        <v>3</v>
      </c>
      <c r="G654" s="0" t="s">
        <v>63</v>
      </c>
      <c r="H654" s="0" t="n">
        <v>2017</v>
      </c>
      <c r="I654" s="0" t="n">
        <f aca="false">I653</f>
        <v>0</v>
      </c>
      <c r="J654" s="0" t="s">
        <v>1954</v>
      </c>
    </row>
    <row r="655" customFormat="false" ht="13.8" hidden="false" customHeight="false" outlineLevel="0" collapsed="false">
      <c r="A655" s="0" t="n">
        <v>654</v>
      </c>
      <c r="B655" s="0" t="s">
        <v>1955</v>
      </c>
      <c r="C655" s="0" t="s">
        <v>1956</v>
      </c>
      <c r="D655" s="0" t="s">
        <v>12</v>
      </c>
      <c r="E655" s="0" t="s">
        <v>13</v>
      </c>
      <c r="F655" s="0" t="n">
        <f aca="false">F654</f>
        <v>3</v>
      </c>
      <c r="G655" s="0" t="s">
        <v>63</v>
      </c>
      <c r="H655" s="0" t="n">
        <v>2017</v>
      </c>
      <c r="I655" s="0" t="n">
        <f aca="false">I654</f>
        <v>0</v>
      </c>
      <c r="J655" s="0" t="s">
        <v>1957</v>
      </c>
    </row>
    <row r="656" customFormat="false" ht="13.8" hidden="false" customHeight="false" outlineLevel="0" collapsed="false">
      <c r="A656" s="0" t="n">
        <v>655</v>
      </c>
      <c r="B656" s="0" t="s">
        <v>1958</v>
      </c>
      <c r="C656" s="0" t="s">
        <v>1959</v>
      </c>
      <c r="D656" s="0" t="s">
        <v>12</v>
      </c>
      <c r="E656" s="0" t="s">
        <v>13</v>
      </c>
      <c r="F656" s="0" t="n">
        <f aca="false">F655</f>
        <v>3</v>
      </c>
      <c r="G656" s="0" t="s">
        <v>63</v>
      </c>
      <c r="H656" s="0" t="n">
        <v>2017</v>
      </c>
      <c r="I656" s="0" t="n">
        <f aca="false">I655</f>
        <v>0</v>
      </c>
      <c r="J656" s="0" t="s">
        <v>1960</v>
      </c>
    </row>
    <row r="657" customFormat="false" ht="13.8" hidden="false" customHeight="false" outlineLevel="0" collapsed="false">
      <c r="A657" s="0" t="n">
        <v>656</v>
      </c>
      <c r="B657" s="0" t="s">
        <v>1961</v>
      </c>
      <c r="C657" s="0" t="s">
        <v>1962</v>
      </c>
      <c r="D657" s="0" t="s">
        <v>12</v>
      </c>
      <c r="E657" s="0" t="s">
        <v>13</v>
      </c>
      <c r="F657" s="0" t="n">
        <f aca="false">F656</f>
        <v>3</v>
      </c>
      <c r="G657" s="0" t="s">
        <v>14</v>
      </c>
      <c r="H657" s="0" t="n">
        <v>2017</v>
      </c>
      <c r="I657" s="0" t="n">
        <f aca="false">I656</f>
        <v>0</v>
      </c>
      <c r="J657" s="0" t="s">
        <v>1963</v>
      </c>
    </row>
    <row r="658" customFormat="false" ht="13.8" hidden="false" customHeight="false" outlineLevel="0" collapsed="false">
      <c r="A658" s="0" t="n">
        <v>657</v>
      </c>
      <c r="B658" s="0" t="s">
        <v>1964</v>
      </c>
      <c r="C658" s="0" t="s">
        <v>1965</v>
      </c>
      <c r="D658" s="0" t="s">
        <v>12</v>
      </c>
      <c r="E658" s="0" t="s">
        <v>13</v>
      </c>
      <c r="F658" s="0" t="n">
        <f aca="false">F657</f>
        <v>3</v>
      </c>
      <c r="G658" s="0" t="s">
        <v>14</v>
      </c>
      <c r="H658" s="0" t="n">
        <v>2017</v>
      </c>
      <c r="I658" s="0" t="n">
        <f aca="false">I657</f>
        <v>0</v>
      </c>
      <c r="J658" s="0" t="s">
        <v>1966</v>
      </c>
    </row>
    <row r="659" customFormat="false" ht="13.8" hidden="false" customHeight="false" outlineLevel="0" collapsed="false">
      <c r="A659" s="0" t="n">
        <v>658</v>
      </c>
      <c r="B659" s="0" t="s">
        <v>1967</v>
      </c>
      <c r="C659" s="0" t="s">
        <v>1968</v>
      </c>
      <c r="D659" s="0" t="s">
        <v>12</v>
      </c>
      <c r="E659" s="0" t="s">
        <v>13</v>
      </c>
      <c r="F659" s="0" t="n">
        <f aca="false">F658</f>
        <v>3</v>
      </c>
      <c r="G659" s="0" t="s">
        <v>14</v>
      </c>
      <c r="H659" s="0" t="n">
        <v>2017</v>
      </c>
      <c r="I659" s="0" t="n">
        <f aca="false">I658</f>
        <v>0</v>
      </c>
      <c r="J659" s="0" t="s">
        <v>1969</v>
      </c>
    </row>
    <row r="660" customFormat="false" ht="13.8" hidden="false" customHeight="false" outlineLevel="0" collapsed="false">
      <c r="A660" s="0" t="n">
        <v>659</v>
      </c>
      <c r="B660" s="0" t="s">
        <v>1970</v>
      </c>
      <c r="C660" s="0" t="s">
        <v>1971</v>
      </c>
      <c r="D660" s="0" t="s">
        <v>12</v>
      </c>
      <c r="E660" s="0" t="s">
        <v>13</v>
      </c>
      <c r="F660" s="0" t="n">
        <f aca="false">F659</f>
        <v>3</v>
      </c>
      <c r="G660" s="0" t="s">
        <v>14</v>
      </c>
      <c r="H660" s="0" t="n">
        <v>2017</v>
      </c>
      <c r="I660" s="0" t="n">
        <f aca="false">I659</f>
        <v>0</v>
      </c>
      <c r="J660" s="0" t="s">
        <v>1972</v>
      </c>
    </row>
    <row r="661" customFormat="false" ht="13.8" hidden="false" customHeight="false" outlineLevel="0" collapsed="false">
      <c r="A661" s="0" t="n">
        <v>660</v>
      </c>
      <c r="B661" s="0" t="s">
        <v>1973</v>
      </c>
      <c r="C661" s="0" t="s">
        <v>1974</v>
      </c>
      <c r="D661" s="0" t="s">
        <v>12</v>
      </c>
      <c r="E661" s="0" t="s">
        <v>13</v>
      </c>
      <c r="F661" s="0" t="n">
        <f aca="false">F660</f>
        <v>3</v>
      </c>
      <c r="G661" s="0" t="s">
        <v>63</v>
      </c>
      <c r="H661" s="0" t="n">
        <v>2017</v>
      </c>
      <c r="I661" s="0" t="n">
        <f aca="false">I660</f>
        <v>0</v>
      </c>
      <c r="J661" s="0" t="s">
        <v>1975</v>
      </c>
    </row>
    <row r="662" customFormat="false" ht="13.8" hidden="false" customHeight="false" outlineLevel="0" collapsed="false">
      <c r="A662" s="0" t="n">
        <v>661</v>
      </c>
      <c r="B662" s="0" t="s">
        <v>1976</v>
      </c>
      <c r="C662" s="0" t="s">
        <v>1977</v>
      </c>
      <c r="D662" s="0" t="s">
        <v>12</v>
      </c>
      <c r="E662" s="0" t="s">
        <v>13</v>
      </c>
      <c r="F662" s="0" t="n">
        <f aca="false">F661</f>
        <v>3</v>
      </c>
      <c r="G662" s="0" t="s">
        <v>14</v>
      </c>
      <c r="H662" s="0" t="n">
        <v>2017</v>
      </c>
      <c r="I662" s="0" t="n">
        <f aca="false">I661</f>
        <v>0</v>
      </c>
      <c r="J662" s="0" t="s">
        <v>1978</v>
      </c>
    </row>
    <row r="663" customFormat="false" ht="13.8" hidden="false" customHeight="false" outlineLevel="0" collapsed="false">
      <c r="A663" s="0" t="n">
        <v>662</v>
      </c>
      <c r="B663" s="0" t="s">
        <v>1979</v>
      </c>
      <c r="C663" s="0" t="s">
        <v>1980</v>
      </c>
      <c r="D663" s="0" t="s">
        <v>12</v>
      </c>
      <c r="E663" s="0" t="s">
        <v>13</v>
      </c>
      <c r="F663" s="0" t="n">
        <f aca="false">F662</f>
        <v>3</v>
      </c>
      <c r="G663" s="0" t="s">
        <v>63</v>
      </c>
      <c r="H663" s="0" t="n">
        <v>2017</v>
      </c>
      <c r="I663" s="0" t="n">
        <f aca="false">I662</f>
        <v>0</v>
      </c>
      <c r="J663" s="0" t="s">
        <v>1981</v>
      </c>
    </row>
    <row r="664" customFormat="false" ht="13.8" hidden="false" customHeight="false" outlineLevel="0" collapsed="false">
      <c r="A664" s="0" t="n">
        <v>663</v>
      </c>
      <c r="B664" s="0" t="s">
        <v>1982</v>
      </c>
      <c r="C664" s="0" t="s">
        <v>1983</v>
      </c>
      <c r="D664" s="0" t="s">
        <v>12</v>
      </c>
      <c r="E664" s="0" t="s">
        <v>13</v>
      </c>
      <c r="F664" s="0" t="n">
        <f aca="false">F663</f>
        <v>3</v>
      </c>
      <c r="G664" s="0" t="s">
        <v>63</v>
      </c>
      <c r="H664" s="0" t="n">
        <v>2017</v>
      </c>
      <c r="I664" s="0" t="n">
        <f aca="false">I663</f>
        <v>0</v>
      </c>
      <c r="J664" s="0" t="s">
        <v>1984</v>
      </c>
    </row>
    <row r="665" customFormat="false" ht="13.8" hidden="false" customHeight="false" outlineLevel="0" collapsed="false">
      <c r="A665" s="0" t="n">
        <v>664</v>
      </c>
      <c r="B665" s="0" t="s">
        <v>1985</v>
      </c>
      <c r="C665" s="0" t="s">
        <v>1986</v>
      </c>
      <c r="D665" s="0" t="s">
        <v>12</v>
      </c>
      <c r="E665" s="0" t="s">
        <v>13</v>
      </c>
      <c r="F665" s="0" t="n">
        <f aca="false">F664</f>
        <v>3</v>
      </c>
      <c r="G665" s="0" t="s">
        <v>63</v>
      </c>
      <c r="H665" s="0" t="n">
        <v>2017</v>
      </c>
      <c r="I665" s="0" t="n">
        <f aca="false">I664</f>
        <v>0</v>
      </c>
      <c r="J665" s="0" t="s">
        <v>1987</v>
      </c>
    </row>
    <row r="666" customFormat="false" ht="13.8" hidden="false" customHeight="false" outlineLevel="0" collapsed="false">
      <c r="A666" s="0" t="n">
        <v>665</v>
      </c>
      <c r="B666" s="0" t="s">
        <v>1988</v>
      </c>
      <c r="C666" s="0" t="s">
        <v>1989</v>
      </c>
      <c r="D666" s="0" t="s">
        <v>12</v>
      </c>
      <c r="E666" s="0" t="s">
        <v>13</v>
      </c>
      <c r="F666" s="0" t="n">
        <f aca="false">F665</f>
        <v>3</v>
      </c>
      <c r="G666" s="0" t="s">
        <v>63</v>
      </c>
      <c r="H666" s="0" t="n">
        <v>2017</v>
      </c>
      <c r="I666" s="0" t="n">
        <f aca="false">I665</f>
        <v>0</v>
      </c>
      <c r="J666" s="0" t="s">
        <v>1990</v>
      </c>
    </row>
    <row r="667" customFormat="false" ht="13.8" hidden="false" customHeight="false" outlineLevel="0" collapsed="false">
      <c r="A667" s="0" t="n">
        <v>666</v>
      </c>
      <c r="B667" s="0" t="s">
        <v>1991</v>
      </c>
      <c r="C667" s="0" t="s">
        <v>1992</v>
      </c>
      <c r="D667" s="0" t="s">
        <v>12</v>
      </c>
      <c r="E667" s="0" t="s">
        <v>13</v>
      </c>
      <c r="F667" s="0" t="n">
        <f aca="false">F666</f>
        <v>3</v>
      </c>
      <c r="G667" s="0" t="s">
        <v>63</v>
      </c>
      <c r="H667" s="0" t="n">
        <v>2017</v>
      </c>
      <c r="I667" s="0" t="n">
        <f aca="false">I666</f>
        <v>0</v>
      </c>
      <c r="J667" s="0" t="s">
        <v>1993</v>
      </c>
    </row>
    <row r="668" customFormat="false" ht="13.8" hidden="false" customHeight="false" outlineLevel="0" collapsed="false">
      <c r="A668" s="0" t="n">
        <v>667</v>
      </c>
      <c r="B668" s="0" t="s">
        <v>1994</v>
      </c>
      <c r="C668" s="0" t="s">
        <v>1995</v>
      </c>
      <c r="D668" s="0" t="s">
        <v>12</v>
      </c>
      <c r="E668" s="0" t="s">
        <v>13</v>
      </c>
      <c r="F668" s="0" t="n">
        <f aca="false">F667</f>
        <v>3</v>
      </c>
      <c r="G668" s="0" t="s">
        <v>14</v>
      </c>
      <c r="H668" s="0" t="n">
        <v>2017</v>
      </c>
      <c r="I668" s="0" t="n">
        <f aca="false">I667</f>
        <v>0</v>
      </c>
      <c r="J668" s="0" t="s">
        <v>1996</v>
      </c>
    </row>
    <row r="669" customFormat="false" ht="13.8" hidden="false" customHeight="false" outlineLevel="0" collapsed="false">
      <c r="A669" s="0" t="n">
        <v>668</v>
      </c>
      <c r="B669" s="0" t="s">
        <v>1997</v>
      </c>
      <c r="C669" s="0" t="s">
        <v>1998</v>
      </c>
      <c r="D669" s="0" t="s">
        <v>12</v>
      </c>
      <c r="E669" s="0" t="s">
        <v>13</v>
      </c>
      <c r="F669" s="0" t="n">
        <f aca="false">F668</f>
        <v>3</v>
      </c>
      <c r="G669" s="0" t="s">
        <v>63</v>
      </c>
      <c r="H669" s="0" t="n">
        <v>2017</v>
      </c>
      <c r="I669" s="0" t="n">
        <f aca="false">I668</f>
        <v>0</v>
      </c>
      <c r="J669" s="0" t="s">
        <v>1999</v>
      </c>
    </row>
    <row r="670" customFormat="false" ht="13.8" hidden="false" customHeight="false" outlineLevel="0" collapsed="false">
      <c r="A670" s="0" t="n">
        <v>669</v>
      </c>
      <c r="B670" s="0" t="s">
        <v>2000</v>
      </c>
      <c r="C670" s="0" t="s">
        <v>2001</v>
      </c>
      <c r="D670" s="0" t="s">
        <v>12</v>
      </c>
      <c r="E670" s="0" t="s">
        <v>13</v>
      </c>
      <c r="F670" s="0" t="n">
        <f aca="false">F669</f>
        <v>3</v>
      </c>
      <c r="G670" s="0" t="s">
        <v>63</v>
      </c>
      <c r="H670" s="0" t="n">
        <v>2017</v>
      </c>
      <c r="I670" s="0" t="n">
        <f aca="false">I669</f>
        <v>0</v>
      </c>
      <c r="J670" s="0" t="s">
        <v>2002</v>
      </c>
    </row>
    <row r="671" customFormat="false" ht="13.8" hidden="false" customHeight="false" outlineLevel="0" collapsed="false">
      <c r="A671" s="0" t="n">
        <v>670</v>
      </c>
      <c r="B671" s="0" t="s">
        <v>2003</v>
      </c>
      <c r="C671" s="0" t="s">
        <v>2004</v>
      </c>
      <c r="D671" s="0" t="s">
        <v>12</v>
      </c>
      <c r="E671" s="0" t="s">
        <v>13</v>
      </c>
      <c r="F671" s="0" t="n">
        <f aca="false">F670</f>
        <v>3</v>
      </c>
      <c r="G671" s="0" t="s">
        <v>63</v>
      </c>
      <c r="H671" s="0" t="n">
        <v>2017</v>
      </c>
      <c r="I671" s="0" t="n">
        <f aca="false">I670</f>
        <v>0</v>
      </c>
      <c r="J671" s="0" t="s">
        <v>2005</v>
      </c>
    </row>
    <row r="672" customFormat="false" ht="13.8" hidden="false" customHeight="false" outlineLevel="0" collapsed="false">
      <c r="A672" s="0" t="n">
        <v>671</v>
      </c>
      <c r="B672" s="0" t="s">
        <v>2006</v>
      </c>
      <c r="C672" s="0" t="s">
        <v>2007</v>
      </c>
      <c r="D672" s="0" t="s">
        <v>12</v>
      </c>
      <c r="E672" s="0" t="s">
        <v>13</v>
      </c>
      <c r="F672" s="0" t="n">
        <f aca="false">F671</f>
        <v>3</v>
      </c>
      <c r="G672" s="0" t="s">
        <v>63</v>
      </c>
      <c r="H672" s="0" t="n">
        <v>2017</v>
      </c>
      <c r="I672" s="0" t="n">
        <f aca="false">I671</f>
        <v>0</v>
      </c>
      <c r="J672" s="0" t="s">
        <v>2008</v>
      </c>
    </row>
    <row r="673" customFormat="false" ht="13.8" hidden="false" customHeight="false" outlineLevel="0" collapsed="false">
      <c r="A673" s="0" t="n">
        <v>672</v>
      </c>
      <c r="B673" s="0" t="s">
        <v>2009</v>
      </c>
      <c r="C673" s="0" t="s">
        <v>2010</v>
      </c>
      <c r="D673" s="0" t="s">
        <v>12</v>
      </c>
      <c r="E673" s="0" t="s">
        <v>13</v>
      </c>
      <c r="F673" s="0" t="n">
        <f aca="false">F672</f>
        <v>3</v>
      </c>
      <c r="G673" s="0" t="s">
        <v>14</v>
      </c>
      <c r="H673" s="0" t="n">
        <v>2017</v>
      </c>
      <c r="I673" s="0" t="n">
        <f aca="false">I672</f>
        <v>0</v>
      </c>
      <c r="J673" s="0" t="s">
        <v>2011</v>
      </c>
    </row>
    <row r="674" customFormat="false" ht="13.8" hidden="false" customHeight="false" outlineLevel="0" collapsed="false">
      <c r="A674" s="0" t="n">
        <v>673</v>
      </c>
      <c r="B674" s="0" t="s">
        <v>2012</v>
      </c>
      <c r="C674" s="0" t="s">
        <v>2013</v>
      </c>
      <c r="D674" s="0" t="s">
        <v>12</v>
      </c>
      <c r="E674" s="0" t="s">
        <v>13</v>
      </c>
      <c r="F674" s="0" t="n">
        <f aca="false">F673</f>
        <v>3</v>
      </c>
      <c r="G674" s="0" t="s">
        <v>63</v>
      </c>
      <c r="H674" s="0" t="n">
        <v>2017</v>
      </c>
      <c r="I674" s="0" t="n">
        <f aca="false">I673</f>
        <v>0</v>
      </c>
      <c r="J674" s="0" t="s">
        <v>2014</v>
      </c>
    </row>
    <row r="675" customFormat="false" ht="13.8" hidden="false" customHeight="false" outlineLevel="0" collapsed="false">
      <c r="A675" s="0" t="n">
        <v>674</v>
      </c>
      <c r="B675" s="0" t="s">
        <v>2015</v>
      </c>
      <c r="C675" s="0" t="s">
        <v>2016</v>
      </c>
      <c r="D675" s="0" t="s">
        <v>12</v>
      </c>
      <c r="E675" s="0" t="s">
        <v>13</v>
      </c>
      <c r="F675" s="0" t="n">
        <f aca="false">F674</f>
        <v>3</v>
      </c>
      <c r="G675" s="0" t="s">
        <v>63</v>
      </c>
      <c r="H675" s="0" t="n">
        <v>2017</v>
      </c>
      <c r="I675" s="0" t="n">
        <f aca="false">I674</f>
        <v>0</v>
      </c>
      <c r="J675" s="0" t="s">
        <v>2017</v>
      </c>
    </row>
    <row r="676" customFormat="false" ht="13.8" hidden="false" customHeight="false" outlineLevel="0" collapsed="false">
      <c r="A676" s="0" t="n">
        <v>675</v>
      </c>
      <c r="B676" s="0" t="s">
        <v>2018</v>
      </c>
      <c r="C676" s="0" t="s">
        <v>2019</v>
      </c>
      <c r="D676" s="0" t="s">
        <v>12</v>
      </c>
      <c r="E676" s="0" t="s">
        <v>13</v>
      </c>
      <c r="F676" s="0" t="n">
        <f aca="false">F675</f>
        <v>3</v>
      </c>
      <c r="G676" s="0" t="s">
        <v>63</v>
      </c>
      <c r="H676" s="0" t="n">
        <v>2017</v>
      </c>
      <c r="I676" s="0" t="n">
        <f aca="false">I675</f>
        <v>0</v>
      </c>
      <c r="J676" s="0" t="s">
        <v>2020</v>
      </c>
    </row>
    <row r="677" customFormat="false" ht="13.8" hidden="false" customHeight="false" outlineLevel="0" collapsed="false">
      <c r="A677" s="0" t="n">
        <v>676</v>
      </c>
      <c r="B677" s="0" t="s">
        <v>2021</v>
      </c>
      <c r="C677" s="0" t="s">
        <v>2022</v>
      </c>
      <c r="D677" s="0" t="s">
        <v>12</v>
      </c>
      <c r="E677" s="0" t="s">
        <v>13</v>
      </c>
      <c r="F677" s="0" t="n">
        <f aca="false">F676</f>
        <v>3</v>
      </c>
      <c r="G677" s="0" t="s">
        <v>63</v>
      </c>
      <c r="H677" s="0" t="n">
        <v>2017</v>
      </c>
      <c r="I677" s="0" t="n">
        <f aca="false">I676</f>
        <v>0</v>
      </c>
      <c r="J677" s="0" t="s">
        <v>2023</v>
      </c>
    </row>
    <row r="678" customFormat="false" ht="13.8" hidden="false" customHeight="false" outlineLevel="0" collapsed="false">
      <c r="A678" s="0" t="n">
        <v>677</v>
      </c>
      <c r="B678" s="0" t="s">
        <v>2024</v>
      </c>
      <c r="C678" s="0" t="s">
        <v>2025</v>
      </c>
      <c r="D678" s="0" t="s">
        <v>12</v>
      </c>
      <c r="E678" s="0" t="s">
        <v>13</v>
      </c>
      <c r="F678" s="0" t="n">
        <f aca="false">F677</f>
        <v>3</v>
      </c>
      <c r="G678" s="0" t="s">
        <v>14</v>
      </c>
      <c r="H678" s="0" t="n">
        <v>2017</v>
      </c>
      <c r="I678" s="0" t="n">
        <f aca="false">I677</f>
        <v>0</v>
      </c>
      <c r="J678" s="0" t="s">
        <v>2026</v>
      </c>
    </row>
    <row r="679" customFormat="false" ht="13.8" hidden="false" customHeight="false" outlineLevel="0" collapsed="false">
      <c r="A679" s="0" t="n">
        <v>678</v>
      </c>
      <c r="B679" s="0" t="s">
        <v>2027</v>
      </c>
      <c r="C679" s="0" t="s">
        <v>2028</v>
      </c>
      <c r="D679" s="0" t="s">
        <v>12</v>
      </c>
      <c r="E679" s="0" t="s">
        <v>13</v>
      </c>
      <c r="F679" s="0" t="n">
        <f aca="false">F678</f>
        <v>3</v>
      </c>
      <c r="G679" s="0" t="s">
        <v>63</v>
      </c>
      <c r="H679" s="0" t="n">
        <v>2017</v>
      </c>
      <c r="I679" s="0" t="n">
        <f aca="false">I678</f>
        <v>0</v>
      </c>
      <c r="J679" s="0" t="s">
        <v>2029</v>
      </c>
    </row>
    <row r="680" customFormat="false" ht="13.8" hidden="false" customHeight="false" outlineLevel="0" collapsed="false">
      <c r="A680" s="0" t="n">
        <v>679</v>
      </c>
      <c r="B680" s="0" t="s">
        <v>2030</v>
      </c>
      <c r="C680" s="0" t="s">
        <v>2031</v>
      </c>
      <c r="D680" s="0" t="s">
        <v>12</v>
      </c>
      <c r="E680" s="0" t="s">
        <v>13</v>
      </c>
      <c r="F680" s="0" t="n">
        <f aca="false">F679</f>
        <v>3</v>
      </c>
      <c r="G680" s="0" t="s">
        <v>63</v>
      </c>
      <c r="H680" s="0" t="n">
        <v>2017</v>
      </c>
      <c r="I680" s="0" t="n">
        <f aca="false">I679</f>
        <v>0</v>
      </c>
      <c r="J680" s="0" t="s">
        <v>2032</v>
      </c>
    </row>
    <row r="681" customFormat="false" ht="13.8" hidden="false" customHeight="false" outlineLevel="0" collapsed="false">
      <c r="A681" s="0" t="n">
        <v>680</v>
      </c>
      <c r="B681" s="0" t="s">
        <v>2033</v>
      </c>
      <c r="C681" s="0" t="s">
        <v>2034</v>
      </c>
      <c r="D681" s="0" t="s">
        <v>12</v>
      </c>
      <c r="E681" s="0" t="s">
        <v>13</v>
      </c>
      <c r="F681" s="0" t="n">
        <f aca="false">F680</f>
        <v>3</v>
      </c>
      <c r="G681" s="0" t="s">
        <v>14</v>
      </c>
      <c r="H681" s="0" t="n">
        <v>2017</v>
      </c>
      <c r="I681" s="0" t="n">
        <f aca="false">I680</f>
        <v>0</v>
      </c>
      <c r="J681" s="0" t="s">
        <v>2035</v>
      </c>
    </row>
    <row r="682" customFormat="false" ht="13.8" hidden="false" customHeight="false" outlineLevel="0" collapsed="false">
      <c r="A682" s="0" t="n">
        <v>681</v>
      </c>
      <c r="B682" s="0" t="s">
        <v>2036</v>
      </c>
      <c r="C682" s="0" t="s">
        <v>2037</v>
      </c>
      <c r="D682" s="0" t="s">
        <v>12</v>
      </c>
      <c r="E682" s="0" t="s">
        <v>13</v>
      </c>
      <c r="F682" s="0" t="n">
        <f aca="false">F681</f>
        <v>3</v>
      </c>
      <c r="G682" s="0" t="s">
        <v>63</v>
      </c>
      <c r="H682" s="0" t="n">
        <v>2017</v>
      </c>
      <c r="I682" s="0" t="n">
        <f aca="false">I681</f>
        <v>0</v>
      </c>
      <c r="J682" s="0" t="s">
        <v>2038</v>
      </c>
    </row>
    <row r="683" customFormat="false" ht="13.8" hidden="false" customHeight="false" outlineLevel="0" collapsed="false">
      <c r="A683" s="0" t="n">
        <v>682</v>
      </c>
      <c r="B683" s="0" t="s">
        <v>2039</v>
      </c>
      <c r="C683" s="0" t="s">
        <v>2040</v>
      </c>
      <c r="D683" s="0" t="s">
        <v>12</v>
      </c>
      <c r="E683" s="0" t="s">
        <v>13</v>
      </c>
      <c r="F683" s="0" t="n">
        <f aca="false">F682</f>
        <v>3</v>
      </c>
      <c r="G683" s="0" t="s">
        <v>63</v>
      </c>
      <c r="H683" s="0" t="n">
        <v>2017</v>
      </c>
      <c r="I683" s="0" t="n">
        <f aca="false">I682</f>
        <v>0</v>
      </c>
      <c r="J683" s="0" t="s">
        <v>2041</v>
      </c>
    </row>
    <row r="684" customFormat="false" ht="13.8" hidden="false" customHeight="false" outlineLevel="0" collapsed="false">
      <c r="A684" s="0" t="n">
        <v>683</v>
      </c>
      <c r="B684" s="0" t="s">
        <v>2042</v>
      </c>
      <c r="C684" s="0" t="s">
        <v>2043</v>
      </c>
      <c r="D684" s="0" t="s">
        <v>12</v>
      </c>
      <c r="E684" s="0" t="s">
        <v>13</v>
      </c>
      <c r="F684" s="0" t="n">
        <f aca="false">F683</f>
        <v>3</v>
      </c>
      <c r="G684" s="0" t="s">
        <v>14</v>
      </c>
      <c r="H684" s="0" t="n">
        <v>2017</v>
      </c>
      <c r="I684" s="0" t="n">
        <f aca="false">I683</f>
        <v>0</v>
      </c>
      <c r="J684" s="0" t="s">
        <v>2044</v>
      </c>
    </row>
    <row r="685" customFormat="false" ht="13.8" hidden="false" customHeight="false" outlineLevel="0" collapsed="false">
      <c r="A685" s="0" t="n">
        <v>684</v>
      </c>
      <c r="B685" s="0" t="s">
        <v>2045</v>
      </c>
      <c r="C685" s="0" t="s">
        <v>2046</v>
      </c>
      <c r="D685" s="0" t="s">
        <v>12</v>
      </c>
      <c r="E685" s="0" t="s">
        <v>13</v>
      </c>
      <c r="F685" s="0" t="n">
        <f aca="false">F684</f>
        <v>3</v>
      </c>
      <c r="G685" s="0" t="s">
        <v>63</v>
      </c>
      <c r="H685" s="0" t="n">
        <v>2017</v>
      </c>
      <c r="I685" s="0" t="n">
        <f aca="false">I684</f>
        <v>0</v>
      </c>
      <c r="J685" s="0" t="s">
        <v>2047</v>
      </c>
    </row>
    <row r="686" customFormat="false" ht="13.8" hidden="false" customHeight="false" outlineLevel="0" collapsed="false">
      <c r="A686" s="0" t="n">
        <v>685</v>
      </c>
      <c r="B686" s="0" t="s">
        <v>2048</v>
      </c>
      <c r="C686" s="0" t="s">
        <v>2049</v>
      </c>
      <c r="D686" s="0" t="s">
        <v>12</v>
      </c>
      <c r="E686" s="0" t="s">
        <v>13</v>
      </c>
      <c r="F686" s="0" t="n">
        <f aca="false">F685</f>
        <v>3</v>
      </c>
      <c r="G686" s="0" t="s">
        <v>63</v>
      </c>
      <c r="H686" s="0" t="n">
        <v>2017</v>
      </c>
      <c r="I686" s="0" t="n">
        <f aca="false">I685</f>
        <v>0</v>
      </c>
      <c r="J686" s="0" t="s">
        <v>2050</v>
      </c>
    </row>
    <row r="687" customFormat="false" ht="13.8" hidden="false" customHeight="false" outlineLevel="0" collapsed="false">
      <c r="A687" s="0" t="n">
        <v>686</v>
      </c>
      <c r="B687" s="0" t="s">
        <v>2051</v>
      </c>
      <c r="C687" s="0" t="s">
        <v>2052</v>
      </c>
      <c r="D687" s="0" t="s">
        <v>12</v>
      </c>
      <c r="E687" s="0" t="s">
        <v>13</v>
      </c>
      <c r="F687" s="0" t="n">
        <f aca="false">F686</f>
        <v>3</v>
      </c>
      <c r="G687" s="0" t="s">
        <v>63</v>
      </c>
      <c r="H687" s="0" t="n">
        <v>2017</v>
      </c>
      <c r="I687" s="0" t="n">
        <f aca="false">I686</f>
        <v>0</v>
      </c>
      <c r="J687" s="0" t="s">
        <v>2053</v>
      </c>
    </row>
    <row r="688" customFormat="false" ht="13.8" hidden="false" customHeight="false" outlineLevel="0" collapsed="false">
      <c r="A688" s="0" t="n">
        <v>687</v>
      </c>
      <c r="B688" s="0" t="s">
        <v>2054</v>
      </c>
      <c r="C688" s="0" t="s">
        <v>2055</v>
      </c>
      <c r="D688" s="0" t="s">
        <v>12</v>
      </c>
      <c r="E688" s="0" t="s">
        <v>13</v>
      </c>
      <c r="F688" s="0" t="n">
        <f aca="false">F687</f>
        <v>3</v>
      </c>
      <c r="G688" s="0" t="s">
        <v>63</v>
      </c>
      <c r="H688" s="0" t="n">
        <v>2017</v>
      </c>
      <c r="I688" s="0" t="n">
        <f aca="false">I687</f>
        <v>0</v>
      </c>
      <c r="J688" s="0" t="s">
        <v>2056</v>
      </c>
    </row>
    <row r="689" customFormat="false" ht="13.8" hidden="false" customHeight="false" outlineLevel="0" collapsed="false">
      <c r="A689" s="0" t="n">
        <v>688</v>
      </c>
      <c r="B689" s="0" t="s">
        <v>2057</v>
      </c>
      <c r="C689" s="0" t="s">
        <v>2058</v>
      </c>
      <c r="D689" s="0" t="s">
        <v>12</v>
      </c>
      <c r="E689" s="0" t="s">
        <v>13</v>
      </c>
      <c r="F689" s="0" t="n">
        <f aca="false">F688</f>
        <v>3</v>
      </c>
      <c r="G689" s="0" t="s">
        <v>63</v>
      </c>
      <c r="H689" s="0" t="n">
        <v>2017</v>
      </c>
      <c r="I689" s="0" t="n">
        <f aca="false">I688</f>
        <v>0</v>
      </c>
      <c r="J689" s="0" t="s">
        <v>2059</v>
      </c>
    </row>
    <row r="690" customFormat="false" ht="13.8" hidden="false" customHeight="false" outlineLevel="0" collapsed="false">
      <c r="A690" s="0" t="n">
        <v>689</v>
      </c>
      <c r="B690" s="0" t="s">
        <v>2060</v>
      </c>
      <c r="C690" s="0" t="s">
        <v>2061</v>
      </c>
      <c r="D690" s="0" t="s">
        <v>12</v>
      </c>
      <c r="E690" s="0" t="s">
        <v>13</v>
      </c>
      <c r="F690" s="0" t="n">
        <f aca="false">F689</f>
        <v>3</v>
      </c>
      <c r="G690" s="0" t="s">
        <v>63</v>
      </c>
      <c r="H690" s="0" t="n">
        <v>2017</v>
      </c>
      <c r="I690" s="0" t="n">
        <f aca="false">I689</f>
        <v>0</v>
      </c>
      <c r="J690" s="0" t="s">
        <v>2062</v>
      </c>
    </row>
    <row r="691" customFormat="false" ht="13.8" hidden="false" customHeight="false" outlineLevel="0" collapsed="false">
      <c r="A691" s="0" t="n">
        <v>690</v>
      </c>
      <c r="B691" s="0" t="s">
        <v>2063</v>
      </c>
      <c r="C691" s="0" t="s">
        <v>2064</v>
      </c>
      <c r="D691" s="0" t="s">
        <v>12</v>
      </c>
      <c r="E691" s="0" t="s">
        <v>13</v>
      </c>
      <c r="F691" s="0" t="n">
        <f aca="false">F690</f>
        <v>3</v>
      </c>
      <c r="G691" s="0" t="s">
        <v>63</v>
      </c>
      <c r="H691" s="0" t="n">
        <v>2017</v>
      </c>
      <c r="I691" s="0" t="n">
        <f aca="false">I690</f>
        <v>0</v>
      </c>
      <c r="J691" s="0" t="s">
        <v>2065</v>
      </c>
    </row>
    <row r="692" customFormat="false" ht="13.8" hidden="false" customHeight="false" outlineLevel="0" collapsed="false">
      <c r="A692" s="0" t="n">
        <v>691</v>
      </c>
      <c r="B692" s="0" t="s">
        <v>2066</v>
      </c>
      <c r="C692" s="0" t="s">
        <v>2067</v>
      </c>
      <c r="D692" s="0" t="s">
        <v>12</v>
      </c>
      <c r="E692" s="0" t="s">
        <v>13</v>
      </c>
      <c r="F692" s="0" t="n">
        <f aca="false">F691</f>
        <v>3</v>
      </c>
      <c r="G692" s="0" t="s">
        <v>63</v>
      </c>
      <c r="H692" s="0" t="n">
        <v>2017</v>
      </c>
      <c r="I692" s="0" t="n">
        <f aca="false">I691</f>
        <v>0</v>
      </c>
      <c r="J692" s="0" t="s">
        <v>2068</v>
      </c>
    </row>
    <row r="693" customFormat="false" ht="13.8" hidden="false" customHeight="false" outlineLevel="0" collapsed="false">
      <c r="A693" s="0" t="n">
        <v>692</v>
      </c>
      <c r="B693" s="0" t="s">
        <v>2069</v>
      </c>
      <c r="C693" s="0" t="s">
        <v>2070</v>
      </c>
      <c r="D693" s="0" t="s">
        <v>12</v>
      </c>
      <c r="E693" s="0" t="s">
        <v>13</v>
      </c>
      <c r="F693" s="0" t="n">
        <f aca="false">F692</f>
        <v>3</v>
      </c>
      <c r="G693" s="0" t="s">
        <v>14</v>
      </c>
      <c r="H693" s="0" t="n">
        <v>2017</v>
      </c>
      <c r="I693" s="0" t="n">
        <f aca="false">I692</f>
        <v>0</v>
      </c>
      <c r="J693" s="0" t="s">
        <v>2071</v>
      </c>
    </row>
    <row r="694" customFormat="false" ht="13.8" hidden="false" customHeight="false" outlineLevel="0" collapsed="false">
      <c r="A694" s="0" t="n">
        <v>693</v>
      </c>
      <c r="B694" s="0" t="s">
        <v>2072</v>
      </c>
      <c r="C694" s="0" t="s">
        <v>2073</v>
      </c>
      <c r="D694" s="0" t="s">
        <v>12</v>
      </c>
      <c r="E694" s="0" t="s">
        <v>13</v>
      </c>
      <c r="F694" s="0" t="n">
        <f aca="false">F693</f>
        <v>3</v>
      </c>
      <c r="G694" s="0" t="s">
        <v>63</v>
      </c>
      <c r="H694" s="0" t="n">
        <v>2017</v>
      </c>
      <c r="I694" s="0" t="n">
        <f aca="false">I693</f>
        <v>0</v>
      </c>
      <c r="J694" s="0" t="s">
        <v>2074</v>
      </c>
    </row>
    <row r="695" customFormat="false" ht="13.8" hidden="false" customHeight="false" outlineLevel="0" collapsed="false">
      <c r="A695" s="0" t="n">
        <v>694</v>
      </c>
      <c r="B695" s="0" t="s">
        <v>2075</v>
      </c>
      <c r="C695" s="0" t="s">
        <v>2076</v>
      </c>
      <c r="D695" s="0" t="s">
        <v>12</v>
      </c>
      <c r="E695" s="0" t="s">
        <v>13</v>
      </c>
      <c r="F695" s="0" t="n">
        <f aca="false">F694</f>
        <v>3</v>
      </c>
      <c r="G695" s="0" t="s">
        <v>63</v>
      </c>
      <c r="H695" s="0" t="n">
        <v>2017</v>
      </c>
      <c r="I695" s="0" t="n">
        <f aca="false">I694</f>
        <v>0</v>
      </c>
      <c r="J695" s="0" t="s">
        <v>2077</v>
      </c>
    </row>
    <row r="696" customFormat="false" ht="13.8" hidden="false" customHeight="false" outlineLevel="0" collapsed="false">
      <c r="A696" s="0" t="n">
        <v>695</v>
      </c>
      <c r="B696" s="0" t="s">
        <v>2078</v>
      </c>
      <c r="C696" s="0" t="s">
        <v>2079</v>
      </c>
      <c r="D696" s="0" t="s">
        <v>12</v>
      </c>
      <c r="E696" s="0" t="s">
        <v>13</v>
      </c>
      <c r="F696" s="0" t="n">
        <f aca="false">F695</f>
        <v>3</v>
      </c>
      <c r="G696" s="0" t="s">
        <v>63</v>
      </c>
      <c r="H696" s="0" t="n">
        <v>2017</v>
      </c>
      <c r="I696" s="0" t="n">
        <f aca="false">I695</f>
        <v>0</v>
      </c>
      <c r="J696" s="0" t="s">
        <v>2080</v>
      </c>
    </row>
    <row r="697" customFormat="false" ht="13.8" hidden="false" customHeight="false" outlineLevel="0" collapsed="false">
      <c r="A697" s="0" t="n">
        <v>696</v>
      </c>
      <c r="B697" s="0" t="s">
        <v>2081</v>
      </c>
      <c r="C697" s="0" t="s">
        <v>2082</v>
      </c>
      <c r="D697" s="0" t="s">
        <v>12</v>
      </c>
      <c r="E697" s="0" t="s">
        <v>13</v>
      </c>
      <c r="F697" s="0" t="n">
        <f aca="false">F696</f>
        <v>3</v>
      </c>
      <c r="G697" s="0" t="s">
        <v>63</v>
      </c>
      <c r="H697" s="0" t="n">
        <v>2017</v>
      </c>
      <c r="I697" s="0" t="n">
        <f aca="false">I696</f>
        <v>0</v>
      </c>
      <c r="J697" s="0" t="s">
        <v>2083</v>
      </c>
    </row>
    <row r="698" customFormat="false" ht="13.8" hidden="false" customHeight="false" outlineLevel="0" collapsed="false">
      <c r="A698" s="0" t="n">
        <v>697</v>
      </c>
      <c r="B698" s="0" t="s">
        <v>2084</v>
      </c>
      <c r="C698" s="0" t="s">
        <v>2085</v>
      </c>
      <c r="D698" s="0" t="s">
        <v>12</v>
      </c>
      <c r="E698" s="0" t="s">
        <v>13</v>
      </c>
      <c r="F698" s="0" t="n">
        <f aca="false">F697</f>
        <v>3</v>
      </c>
      <c r="G698" s="0" t="s">
        <v>63</v>
      </c>
      <c r="H698" s="0" t="n">
        <v>2017</v>
      </c>
      <c r="I698" s="0" t="n">
        <f aca="false">I697</f>
        <v>0</v>
      </c>
      <c r="J698" s="0" t="s">
        <v>2086</v>
      </c>
    </row>
    <row r="699" customFormat="false" ht="13.8" hidden="false" customHeight="false" outlineLevel="0" collapsed="false">
      <c r="A699" s="0" t="n">
        <v>698</v>
      </c>
      <c r="B699" s="0" t="s">
        <v>2087</v>
      </c>
      <c r="C699" s="0" t="s">
        <v>2088</v>
      </c>
      <c r="D699" s="0" t="s">
        <v>12</v>
      </c>
      <c r="E699" s="0" t="s">
        <v>13</v>
      </c>
      <c r="F699" s="0" t="n">
        <f aca="false">F698</f>
        <v>3</v>
      </c>
      <c r="G699" s="0" t="s">
        <v>63</v>
      </c>
      <c r="H699" s="0" t="n">
        <v>2017</v>
      </c>
      <c r="I699" s="0" t="n">
        <f aca="false">I698</f>
        <v>0</v>
      </c>
      <c r="J699" s="0" t="s">
        <v>2089</v>
      </c>
    </row>
    <row r="700" customFormat="false" ht="13.8" hidden="false" customHeight="false" outlineLevel="0" collapsed="false">
      <c r="A700" s="0" t="n">
        <v>699</v>
      </c>
      <c r="B700" s="0" t="s">
        <v>2090</v>
      </c>
      <c r="C700" s="0" t="s">
        <v>2091</v>
      </c>
      <c r="D700" s="0" t="s">
        <v>12</v>
      </c>
      <c r="E700" s="0" t="s">
        <v>13</v>
      </c>
      <c r="F700" s="0" t="n">
        <f aca="false">F699</f>
        <v>3</v>
      </c>
      <c r="G700" s="0" t="s">
        <v>63</v>
      </c>
      <c r="H700" s="0" t="n">
        <v>2017</v>
      </c>
      <c r="I700" s="0" t="n">
        <f aca="false">I699</f>
        <v>0</v>
      </c>
      <c r="J700" s="0" t="s">
        <v>2092</v>
      </c>
    </row>
    <row r="701" customFormat="false" ht="13.8" hidden="false" customHeight="false" outlineLevel="0" collapsed="false">
      <c r="A701" s="0" t="n">
        <v>700</v>
      </c>
      <c r="B701" s="0" t="s">
        <v>2093</v>
      </c>
      <c r="C701" s="0" t="s">
        <v>2094</v>
      </c>
      <c r="D701" s="0" t="s">
        <v>12</v>
      </c>
      <c r="E701" s="0" t="s">
        <v>13</v>
      </c>
      <c r="F701" s="0" t="n">
        <f aca="false">F700</f>
        <v>3</v>
      </c>
      <c r="G701" s="0" t="s">
        <v>63</v>
      </c>
      <c r="H701" s="0" t="n">
        <v>2017</v>
      </c>
      <c r="I701" s="0" t="n">
        <f aca="false">I700</f>
        <v>0</v>
      </c>
      <c r="J701" s="0" t="s">
        <v>2095</v>
      </c>
    </row>
    <row r="702" customFormat="false" ht="13.8" hidden="false" customHeight="false" outlineLevel="0" collapsed="false">
      <c r="A702" s="0" t="n">
        <v>701</v>
      </c>
      <c r="B702" s="0" t="s">
        <v>2096</v>
      </c>
      <c r="C702" s="0" t="s">
        <v>2097</v>
      </c>
      <c r="D702" s="0" t="s">
        <v>12</v>
      </c>
      <c r="E702" s="0" t="s">
        <v>13</v>
      </c>
      <c r="F702" s="0" t="n">
        <f aca="false">F701</f>
        <v>3</v>
      </c>
      <c r="G702" s="0" t="s">
        <v>63</v>
      </c>
      <c r="H702" s="0" t="n">
        <v>2017</v>
      </c>
      <c r="I702" s="0" t="n">
        <f aca="false">I701</f>
        <v>0</v>
      </c>
      <c r="J702" s="0" t="s">
        <v>2098</v>
      </c>
    </row>
    <row r="703" customFormat="false" ht="13.8" hidden="false" customHeight="false" outlineLevel="0" collapsed="false">
      <c r="A703" s="0" t="n">
        <v>702</v>
      </c>
      <c r="B703" s="0" t="s">
        <v>2099</v>
      </c>
      <c r="C703" s="0" t="s">
        <v>2100</v>
      </c>
      <c r="D703" s="0" t="s">
        <v>12</v>
      </c>
      <c r="E703" s="0" t="s">
        <v>13</v>
      </c>
      <c r="F703" s="0" t="n">
        <f aca="false">F702</f>
        <v>3</v>
      </c>
      <c r="G703" s="0" t="s">
        <v>63</v>
      </c>
      <c r="H703" s="0" t="n">
        <v>2017</v>
      </c>
      <c r="I703" s="0" t="n">
        <f aca="false">I702</f>
        <v>0</v>
      </c>
      <c r="J703" s="0" t="s">
        <v>2101</v>
      </c>
    </row>
    <row r="704" customFormat="false" ht="13.8" hidden="false" customHeight="false" outlineLevel="0" collapsed="false">
      <c r="A704" s="0" t="n">
        <v>703</v>
      </c>
      <c r="B704" s="0" t="s">
        <v>2102</v>
      </c>
      <c r="C704" s="0" t="s">
        <v>2103</v>
      </c>
      <c r="D704" s="0" t="s">
        <v>12</v>
      </c>
      <c r="E704" s="0" t="s">
        <v>13</v>
      </c>
      <c r="F704" s="0" t="n">
        <f aca="false">F703</f>
        <v>3</v>
      </c>
      <c r="G704" s="0" t="s">
        <v>63</v>
      </c>
      <c r="H704" s="0" t="n">
        <v>2017</v>
      </c>
      <c r="I704" s="0" t="n">
        <f aca="false">I703</f>
        <v>0</v>
      </c>
      <c r="J704" s="0" t="s">
        <v>2104</v>
      </c>
    </row>
    <row r="705" customFormat="false" ht="13.8" hidden="false" customHeight="false" outlineLevel="0" collapsed="false">
      <c r="A705" s="0" t="n">
        <v>704</v>
      </c>
      <c r="B705" s="0" t="s">
        <v>2105</v>
      </c>
      <c r="C705" s="0" t="s">
        <v>2106</v>
      </c>
      <c r="D705" s="0" t="s">
        <v>12</v>
      </c>
      <c r="E705" s="0" t="s">
        <v>13</v>
      </c>
      <c r="F705" s="0" t="n">
        <f aca="false">F704</f>
        <v>3</v>
      </c>
      <c r="G705" s="0" t="s">
        <v>63</v>
      </c>
      <c r="H705" s="0" t="n">
        <v>2017</v>
      </c>
      <c r="I705" s="0" t="n">
        <f aca="false">I704</f>
        <v>0</v>
      </c>
      <c r="J705" s="0" t="s">
        <v>2107</v>
      </c>
    </row>
    <row r="706" customFormat="false" ht="13.8" hidden="false" customHeight="false" outlineLevel="0" collapsed="false">
      <c r="A706" s="0" t="n">
        <v>705</v>
      </c>
      <c r="B706" s="0" t="s">
        <v>2108</v>
      </c>
      <c r="C706" s="0" t="s">
        <v>2109</v>
      </c>
      <c r="D706" s="0" t="s">
        <v>12</v>
      </c>
      <c r="E706" s="0" t="s">
        <v>13</v>
      </c>
      <c r="F706" s="0" t="n">
        <f aca="false">F705</f>
        <v>3</v>
      </c>
      <c r="G706" s="0" t="s">
        <v>63</v>
      </c>
      <c r="H706" s="0" t="n">
        <v>2017</v>
      </c>
      <c r="I706" s="0" t="n">
        <f aca="false">I705</f>
        <v>0</v>
      </c>
      <c r="J706" s="0" t="s">
        <v>2110</v>
      </c>
    </row>
    <row r="707" customFormat="false" ht="13.8" hidden="false" customHeight="false" outlineLevel="0" collapsed="false">
      <c r="A707" s="0" t="n">
        <v>706</v>
      </c>
      <c r="B707" s="0" t="s">
        <v>2111</v>
      </c>
      <c r="C707" s="0" t="s">
        <v>2112</v>
      </c>
      <c r="D707" s="0" t="s">
        <v>12</v>
      </c>
      <c r="E707" s="0" t="s">
        <v>13</v>
      </c>
      <c r="F707" s="0" t="n">
        <f aca="false">F706</f>
        <v>3</v>
      </c>
      <c r="G707" s="0" t="s">
        <v>63</v>
      </c>
      <c r="H707" s="0" t="n">
        <v>2017</v>
      </c>
      <c r="I707" s="0" t="n">
        <f aca="false">I706</f>
        <v>0</v>
      </c>
      <c r="J707" s="0" t="s">
        <v>2113</v>
      </c>
    </row>
    <row r="708" customFormat="false" ht="13.8" hidden="false" customHeight="false" outlineLevel="0" collapsed="false">
      <c r="A708" s="0" t="n">
        <v>707</v>
      </c>
      <c r="B708" s="0" t="s">
        <v>2114</v>
      </c>
      <c r="C708" s="0" t="s">
        <v>2115</v>
      </c>
      <c r="D708" s="0" t="s">
        <v>12</v>
      </c>
      <c r="E708" s="0" t="s">
        <v>13</v>
      </c>
      <c r="F708" s="0" t="n">
        <f aca="false">F707</f>
        <v>3</v>
      </c>
      <c r="G708" s="0" t="s">
        <v>63</v>
      </c>
      <c r="H708" s="0" t="n">
        <v>2017</v>
      </c>
      <c r="I708" s="0" t="n">
        <f aca="false">I707</f>
        <v>0</v>
      </c>
      <c r="J708" s="0" t="s">
        <v>2116</v>
      </c>
    </row>
    <row r="709" customFormat="false" ht="13.8" hidden="false" customHeight="false" outlineLevel="0" collapsed="false">
      <c r="A709" s="0" t="n">
        <v>708</v>
      </c>
      <c r="B709" s="0" t="s">
        <v>2117</v>
      </c>
      <c r="C709" s="0" t="s">
        <v>2118</v>
      </c>
      <c r="D709" s="0" t="s">
        <v>12</v>
      </c>
      <c r="E709" s="0" t="s">
        <v>13</v>
      </c>
      <c r="F709" s="0" t="n">
        <f aca="false">F708</f>
        <v>3</v>
      </c>
      <c r="G709" s="0" t="s">
        <v>63</v>
      </c>
      <c r="H709" s="0" t="n">
        <v>2017</v>
      </c>
      <c r="I709" s="0" t="n">
        <f aca="false">I708</f>
        <v>0</v>
      </c>
      <c r="J709" s="0" t="s">
        <v>2119</v>
      </c>
    </row>
    <row r="710" customFormat="false" ht="13.8" hidden="false" customHeight="false" outlineLevel="0" collapsed="false">
      <c r="A710" s="0" t="n">
        <v>709</v>
      </c>
      <c r="B710" s="0" t="s">
        <v>2120</v>
      </c>
      <c r="C710" s="0" t="s">
        <v>2121</v>
      </c>
      <c r="D710" s="0" t="s">
        <v>12</v>
      </c>
      <c r="E710" s="0" t="s">
        <v>13</v>
      </c>
      <c r="F710" s="0" t="n">
        <f aca="false">F709</f>
        <v>3</v>
      </c>
      <c r="G710" s="0" t="s">
        <v>63</v>
      </c>
      <c r="H710" s="0" t="n">
        <v>2017</v>
      </c>
      <c r="I710" s="0" t="n">
        <f aca="false">I709</f>
        <v>0</v>
      </c>
      <c r="J710" s="0" t="s">
        <v>2122</v>
      </c>
    </row>
    <row r="711" customFormat="false" ht="13.8" hidden="false" customHeight="false" outlineLevel="0" collapsed="false">
      <c r="A711" s="0" t="n">
        <v>710</v>
      </c>
      <c r="B711" s="0" t="s">
        <v>2123</v>
      </c>
      <c r="C711" s="0" t="s">
        <v>2124</v>
      </c>
      <c r="D711" s="0" t="s">
        <v>12</v>
      </c>
      <c r="E711" s="0" t="s">
        <v>13</v>
      </c>
      <c r="F711" s="0" t="n">
        <f aca="false">F710</f>
        <v>3</v>
      </c>
      <c r="G711" s="0" t="s">
        <v>63</v>
      </c>
      <c r="H711" s="0" t="n">
        <v>2017</v>
      </c>
      <c r="I711" s="0" t="n">
        <f aca="false">I710</f>
        <v>0</v>
      </c>
      <c r="J711" s="0" t="s">
        <v>2125</v>
      </c>
    </row>
    <row r="712" customFormat="false" ht="13.8" hidden="false" customHeight="false" outlineLevel="0" collapsed="false">
      <c r="A712" s="0" t="n">
        <v>711</v>
      </c>
      <c r="B712" s="0" t="s">
        <v>2126</v>
      </c>
      <c r="C712" s="0" t="s">
        <v>2127</v>
      </c>
      <c r="D712" s="0" t="s">
        <v>12</v>
      </c>
      <c r="E712" s="0" t="s">
        <v>13</v>
      </c>
      <c r="F712" s="0" t="n">
        <f aca="false">F711</f>
        <v>3</v>
      </c>
      <c r="G712" s="0" t="s">
        <v>63</v>
      </c>
      <c r="H712" s="0" t="n">
        <v>2017</v>
      </c>
      <c r="I712" s="0" t="n">
        <f aca="false">I711</f>
        <v>0</v>
      </c>
      <c r="J712" s="0" t="s">
        <v>2128</v>
      </c>
    </row>
    <row r="713" customFormat="false" ht="13.8" hidden="false" customHeight="false" outlineLevel="0" collapsed="false">
      <c r="A713" s="0" t="n">
        <v>712</v>
      </c>
      <c r="B713" s="0" t="s">
        <v>2129</v>
      </c>
      <c r="C713" s="0" t="s">
        <v>2130</v>
      </c>
      <c r="D713" s="0" t="s">
        <v>12</v>
      </c>
      <c r="E713" s="0" t="s">
        <v>13</v>
      </c>
      <c r="F713" s="0" t="n">
        <f aca="false">F712</f>
        <v>3</v>
      </c>
      <c r="G713" s="0" t="s">
        <v>63</v>
      </c>
      <c r="H713" s="0" t="n">
        <v>2017</v>
      </c>
      <c r="I713" s="0" t="n">
        <f aca="false">I712</f>
        <v>0</v>
      </c>
      <c r="J713" s="0" t="s">
        <v>2131</v>
      </c>
    </row>
    <row r="714" customFormat="false" ht="13.8" hidden="false" customHeight="false" outlineLevel="0" collapsed="false">
      <c r="A714" s="0" t="n">
        <v>713</v>
      </c>
      <c r="B714" s="0" t="s">
        <v>2132</v>
      </c>
      <c r="C714" s="0" t="s">
        <v>2133</v>
      </c>
      <c r="D714" s="0" t="s">
        <v>12</v>
      </c>
      <c r="E714" s="0" t="s">
        <v>13</v>
      </c>
      <c r="F714" s="0" t="n">
        <f aca="false">F713</f>
        <v>3</v>
      </c>
      <c r="G714" s="0" t="s">
        <v>63</v>
      </c>
      <c r="H714" s="0" t="n">
        <v>2017</v>
      </c>
      <c r="I714" s="0" t="n">
        <f aca="false">I713</f>
        <v>0</v>
      </c>
      <c r="J714" s="0" t="s">
        <v>2134</v>
      </c>
    </row>
    <row r="715" customFormat="false" ht="13.8" hidden="false" customHeight="false" outlineLevel="0" collapsed="false">
      <c r="A715" s="0" t="n">
        <v>714</v>
      </c>
      <c r="B715" s="0" t="s">
        <v>2135</v>
      </c>
      <c r="C715" s="0" t="s">
        <v>2136</v>
      </c>
      <c r="D715" s="0" t="s">
        <v>12</v>
      </c>
      <c r="E715" s="0" t="s">
        <v>13</v>
      </c>
      <c r="F715" s="0" t="n">
        <f aca="false">F714</f>
        <v>3</v>
      </c>
      <c r="G715" s="0" t="s">
        <v>63</v>
      </c>
      <c r="H715" s="0" t="n">
        <v>2017</v>
      </c>
      <c r="I715" s="0" t="n">
        <f aca="false">I714</f>
        <v>0</v>
      </c>
      <c r="J715" s="0" t="s">
        <v>2137</v>
      </c>
    </row>
    <row r="716" customFormat="false" ht="13.8" hidden="false" customHeight="false" outlineLevel="0" collapsed="false">
      <c r="A716" s="0" t="n">
        <v>715</v>
      </c>
      <c r="B716" s="0" t="s">
        <v>2138</v>
      </c>
      <c r="C716" s="0" t="s">
        <v>2139</v>
      </c>
      <c r="D716" s="0" t="s">
        <v>12</v>
      </c>
      <c r="E716" s="0" t="s">
        <v>13</v>
      </c>
      <c r="F716" s="0" t="n">
        <f aca="false">F715</f>
        <v>3</v>
      </c>
      <c r="G716" s="0" t="s">
        <v>63</v>
      </c>
      <c r="H716" s="0" t="n">
        <v>2017</v>
      </c>
      <c r="I716" s="0" t="n">
        <f aca="false">I715</f>
        <v>0</v>
      </c>
      <c r="J716" s="0" t="s">
        <v>2140</v>
      </c>
    </row>
    <row r="717" customFormat="false" ht="13.8" hidden="false" customHeight="false" outlineLevel="0" collapsed="false">
      <c r="A717" s="0" t="n">
        <v>716</v>
      </c>
      <c r="B717" s="0" t="s">
        <v>2141</v>
      </c>
      <c r="C717" s="0" t="s">
        <v>2142</v>
      </c>
      <c r="D717" s="0" t="s">
        <v>12</v>
      </c>
      <c r="E717" s="0" t="s">
        <v>13</v>
      </c>
      <c r="F717" s="0" t="n">
        <f aca="false">F716</f>
        <v>3</v>
      </c>
      <c r="G717" s="0" t="s">
        <v>63</v>
      </c>
      <c r="H717" s="0" t="n">
        <v>2017</v>
      </c>
      <c r="I717" s="0" t="n">
        <f aca="false">I716</f>
        <v>0</v>
      </c>
      <c r="J717" s="0" t="s">
        <v>2143</v>
      </c>
    </row>
    <row r="718" customFormat="false" ht="13.8" hidden="false" customHeight="false" outlineLevel="0" collapsed="false">
      <c r="A718" s="0" t="n">
        <v>717</v>
      </c>
      <c r="B718" s="0" t="s">
        <v>2144</v>
      </c>
      <c r="C718" s="0" t="s">
        <v>2145</v>
      </c>
      <c r="D718" s="0" t="s">
        <v>12</v>
      </c>
      <c r="E718" s="0" t="s">
        <v>13</v>
      </c>
      <c r="F718" s="0" t="n">
        <f aca="false">F717</f>
        <v>3</v>
      </c>
      <c r="G718" s="0" t="s">
        <v>63</v>
      </c>
      <c r="H718" s="0" t="n">
        <v>2017</v>
      </c>
      <c r="I718" s="0" t="n">
        <f aca="false">I717</f>
        <v>0</v>
      </c>
      <c r="J718" s="0" t="s">
        <v>2146</v>
      </c>
    </row>
    <row r="719" customFormat="false" ht="13.8" hidden="false" customHeight="false" outlineLevel="0" collapsed="false">
      <c r="A719" s="0" t="n">
        <v>718</v>
      </c>
      <c r="B719" s="0" t="s">
        <v>2147</v>
      </c>
      <c r="C719" s="0" t="s">
        <v>2148</v>
      </c>
      <c r="D719" s="0" t="s">
        <v>12</v>
      </c>
      <c r="E719" s="0" t="s">
        <v>13</v>
      </c>
      <c r="F719" s="0" t="n">
        <f aca="false">F718</f>
        <v>3</v>
      </c>
      <c r="G719" s="0" t="s">
        <v>63</v>
      </c>
      <c r="H719" s="0" t="n">
        <v>2017</v>
      </c>
      <c r="I719" s="0" t="n">
        <f aca="false">I718</f>
        <v>0</v>
      </c>
      <c r="J719" s="0" t="s">
        <v>2149</v>
      </c>
    </row>
    <row r="720" customFormat="false" ht="13.8" hidden="false" customHeight="false" outlineLevel="0" collapsed="false">
      <c r="A720" s="0" t="n">
        <v>719</v>
      </c>
      <c r="B720" s="0" t="s">
        <v>546</v>
      </c>
      <c r="C720" s="0" t="s">
        <v>2150</v>
      </c>
      <c r="D720" s="0" t="s">
        <v>12</v>
      </c>
      <c r="E720" s="0" t="s">
        <v>13</v>
      </c>
      <c r="F720" s="0" t="n">
        <f aca="false">F719</f>
        <v>3</v>
      </c>
      <c r="G720" s="0" t="s">
        <v>63</v>
      </c>
      <c r="H720" s="0" t="n">
        <v>2017</v>
      </c>
      <c r="I720" s="0" t="n">
        <f aca="false">I719</f>
        <v>0</v>
      </c>
      <c r="J720" s="0" t="s">
        <v>2151</v>
      </c>
    </row>
    <row r="721" customFormat="false" ht="13.8" hidden="false" customHeight="false" outlineLevel="0" collapsed="false">
      <c r="A721" s="0" t="n">
        <v>720</v>
      </c>
      <c r="B721" s="0" t="s">
        <v>2152</v>
      </c>
      <c r="C721" s="0" t="s">
        <v>2153</v>
      </c>
      <c r="D721" s="0" t="s">
        <v>12</v>
      </c>
      <c r="E721" s="0" t="s">
        <v>13</v>
      </c>
      <c r="F721" s="0" t="n">
        <f aca="false">F720</f>
        <v>3</v>
      </c>
      <c r="G721" s="0" t="s">
        <v>63</v>
      </c>
      <c r="H721" s="0" t="n">
        <v>2017</v>
      </c>
      <c r="I721" s="0" t="n">
        <f aca="false">I720</f>
        <v>0</v>
      </c>
      <c r="J721" s="0" t="s">
        <v>2154</v>
      </c>
    </row>
    <row r="722" customFormat="false" ht="13.8" hidden="false" customHeight="false" outlineLevel="0" collapsed="false">
      <c r="A722" s="0" t="n">
        <v>721</v>
      </c>
      <c r="B722" s="0" t="s">
        <v>2155</v>
      </c>
      <c r="C722" s="0" t="s">
        <v>2156</v>
      </c>
      <c r="D722" s="0" t="s">
        <v>12</v>
      </c>
      <c r="E722" s="0" t="s">
        <v>13</v>
      </c>
      <c r="F722" s="0" t="n">
        <f aca="false">F721</f>
        <v>3</v>
      </c>
      <c r="G722" s="0" t="s">
        <v>63</v>
      </c>
      <c r="H722" s="0" t="n">
        <v>2017</v>
      </c>
      <c r="I722" s="0" t="n">
        <f aca="false">I721</f>
        <v>0</v>
      </c>
      <c r="J722" s="0" t="s">
        <v>2157</v>
      </c>
    </row>
    <row r="723" customFormat="false" ht="13.8" hidden="false" customHeight="false" outlineLevel="0" collapsed="false">
      <c r="A723" s="0" t="n">
        <v>722</v>
      </c>
      <c r="B723" s="0" t="s">
        <v>2158</v>
      </c>
      <c r="C723" s="0" t="s">
        <v>2159</v>
      </c>
      <c r="D723" s="0" t="s">
        <v>12</v>
      </c>
      <c r="E723" s="0" t="s">
        <v>13</v>
      </c>
      <c r="F723" s="0" t="n">
        <f aca="false">F722</f>
        <v>3</v>
      </c>
      <c r="G723" s="0" t="s">
        <v>14</v>
      </c>
      <c r="H723" s="0" t="n">
        <v>2017</v>
      </c>
      <c r="I723" s="0" t="n">
        <f aca="false">I722</f>
        <v>0</v>
      </c>
      <c r="J723" s="0" t="s">
        <v>2160</v>
      </c>
    </row>
    <row r="724" customFormat="false" ht="13.8" hidden="false" customHeight="false" outlineLevel="0" collapsed="false">
      <c r="A724" s="0" t="n">
        <v>723</v>
      </c>
      <c r="B724" s="0" t="s">
        <v>2161</v>
      </c>
      <c r="C724" s="0" t="s">
        <v>2162</v>
      </c>
      <c r="D724" s="0" t="s">
        <v>12</v>
      </c>
      <c r="E724" s="0" t="s">
        <v>13</v>
      </c>
      <c r="F724" s="0" t="n">
        <f aca="false">F723</f>
        <v>3</v>
      </c>
      <c r="G724" s="0" t="s">
        <v>14</v>
      </c>
      <c r="H724" s="0" t="n">
        <v>2017</v>
      </c>
      <c r="I724" s="0" t="n">
        <f aca="false">I723</f>
        <v>0</v>
      </c>
      <c r="J724" s="0" t="s">
        <v>2163</v>
      </c>
    </row>
    <row r="725" customFormat="false" ht="13.8" hidden="false" customHeight="false" outlineLevel="0" collapsed="false">
      <c r="A725" s="0" t="n">
        <v>724</v>
      </c>
      <c r="B725" s="0" t="s">
        <v>2164</v>
      </c>
      <c r="C725" s="0" t="s">
        <v>2165</v>
      </c>
      <c r="D725" s="0" t="s">
        <v>12</v>
      </c>
      <c r="E725" s="0" t="s">
        <v>13</v>
      </c>
      <c r="F725" s="0" t="n">
        <f aca="false">F724</f>
        <v>3</v>
      </c>
      <c r="G725" s="0" t="s">
        <v>14</v>
      </c>
      <c r="H725" s="0" t="n">
        <v>2017</v>
      </c>
      <c r="I725" s="0" t="n">
        <f aca="false">I724</f>
        <v>0</v>
      </c>
      <c r="J725" s="0" t="s">
        <v>2166</v>
      </c>
    </row>
    <row r="726" customFormat="false" ht="13.8" hidden="false" customHeight="false" outlineLevel="0" collapsed="false">
      <c r="A726" s="0" t="n">
        <v>725</v>
      </c>
      <c r="B726" s="0" t="s">
        <v>2167</v>
      </c>
      <c r="C726" s="0" t="s">
        <v>2168</v>
      </c>
      <c r="D726" s="0" t="s">
        <v>12</v>
      </c>
      <c r="E726" s="0" t="s">
        <v>13</v>
      </c>
      <c r="F726" s="0" t="n">
        <f aca="false">F725</f>
        <v>3</v>
      </c>
      <c r="G726" s="0" t="s">
        <v>63</v>
      </c>
      <c r="H726" s="0" t="n">
        <v>2017</v>
      </c>
      <c r="I726" s="0" t="n">
        <f aca="false">I725</f>
        <v>0</v>
      </c>
      <c r="J726" s="0" t="s">
        <v>2169</v>
      </c>
    </row>
    <row r="727" customFormat="false" ht="13.8" hidden="false" customHeight="false" outlineLevel="0" collapsed="false">
      <c r="A727" s="0" t="n">
        <v>726</v>
      </c>
      <c r="B727" s="0" t="s">
        <v>2170</v>
      </c>
      <c r="C727" s="0" t="s">
        <v>2171</v>
      </c>
      <c r="D727" s="0" t="s">
        <v>12</v>
      </c>
      <c r="E727" s="0" t="s">
        <v>13</v>
      </c>
      <c r="F727" s="0" t="n">
        <f aca="false">F726</f>
        <v>3</v>
      </c>
      <c r="G727" s="0" t="s">
        <v>14</v>
      </c>
      <c r="H727" s="0" t="n">
        <v>2017</v>
      </c>
      <c r="I727" s="0" t="n">
        <f aca="false">I726</f>
        <v>0</v>
      </c>
      <c r="J727" s="0" t="s">
        <v>2172</v>
      </c>
    </row>
    <row r="728" customFormat="false" ht="13.8" hidden="false" customHeight="false" outlineLevel="0" collapsed="false">
      <c r="A728" s="0" t="n">
        <v>727</v>
      </c>
      <c r="B728" s="0" t="s">
        <v>2173</v>
      </c>
      <c r="C728" s="0" t="s">
        <v>2174</v>
      </c>
      <c r="D728" s="0" t="s">
        <v>12</v>
      </c>
      <c r="E728" s="0" t="s">
        <v>13</v>
      </c>
      <c r="F728" s="0" t="n">
        <f aca="false">F727</f>
        <v>3</v>
      </c>
      <c r="G728" s="0" t="s">
        <v>63</v>
      </c>
      <c r="H728" s="0" t="n">
        <v>2017</v>
      </c>
      <c r="I728" s="0" t="n">
        <f aca="false">I727</f>
        <v>0</v>
      </c>
      <c r="J728" s="0" t="s">
        <v>2175</v>
      </c>
    </row>
    <row r="729" customFormat="false" ht="13.8" hidden="false" customHeight="false" outlineLevel="0" collapsed="false">
      <c r="A729" s="0" t="n">
        <v>728</v>
      </c>
      <c r="B729" s="0" t="s">
        <v>2176</v>
      </c>
      <c r="C729" s="0" t="s">
        <v>2177</v>
      </c>
      <c r="D729" s="0" t="s">
        <v>12</v>
      </c>
      <c r="E729" s="0" t="s">
        <v>13</v>
      </c>
      <c r="F729" s="0" t="n">
        <f aca="false">F728</f>
        <v>3</v>
      </c>
      <c r="G729" s="0" t="s">
        <v>63</v>
      </c>
      <c r="H729" s="0" t="n">
        <v>2017</v>
      </c>
      <c r="I729" s="0" t="n">
        <f aca="false">I728</f>
        <v>0</v>
      </c>
      <c r="J729" s="0" t="s">
        <v>2178</v>
      </c>
    </row>
    <row r="730" customFormat="false" ht="13.8" hidden="false" customHeight="false" outlineLevel="0" collapsed="false">
      <c r="A730" s="0" t="n">
        <v>729</v>
      </c>
      <c r="B730" s="0" t="s">
        <v>2179</v>
      </c>
      <c r="C730" s="0" t="s">
        <v>2180</v>
      </c>
      <c r="D730" s="0" t="s">
        <v>12</v>
      </c>
      <c r="E730" s="0" t="s">
        <v>13</v>
      </c>
      <c r="F730" s="0" t="n">
        <f aca="false">F729</f>
        <v>3</v>
      </c>
      <c r="G730" s="0" t="s">
        <v>14</v>
      </c>
      <c r="H730" s="0" t="n">
        <v>2017</v>
      </c>
      <c r="I730" s="0" t="n">
        <f aca="false">I729</f>
        <v>0</v>
      </c>
      <c r="J730" s="0" t="s">
        <v>2181</v>
      </c>
    </row>
    <row r="731" customFormat="false" ht="13.8" hidden="false" customHeight="false" outlineLevel="0" collapsed="false">
      <c r="A731" s="0" t="n">
        <v>730</v>
      </c>
      <c r="B731" s="0" t="s">
        <v>2182</v>
      </c>
      <c r="C731" s="0" t="s">
        <v>2183</v>
      </c>
      <c r="D731" s="0" t="s">
        <v>12</v>
      </c>
      <c r="E731" s="0" t="s">
        <v>13</v>
      </c>
      <c r="F731" s="0" t="n">
        <f aca="false">F730</f>
        <v>3</v>
      </c>
      <c r="G731" s="0" t="s">
        <v>63</v>
      </c>
      <c r="H731" s="0" t="n">
        <v>2017</v>
      </c>
      <c r="I731" s="0" t="n">
        <f aca="false">I730</f>
        <v>0</v>
      </c>
      <c r="J731" s="0" t="s">
        <v>2184</v>
      </c>
    </row>
    <row r="732" customFormat="false" ht="13.8" hidden="false" customHeight="false" outlineLevel="0" collapsed="false">
      <c r="A732" s="0" t="n">
        <v>731</v>
      </c>
      <c r="B732" s="0" t="s">
        <v>2185</v>
      </c>
      <c r="C732" s="0" t="s">
        <v>2186</v>
      </c>
      <c r="D732" s="0" t="s">
        <v>12</v>
      </c>
      <c r="E732" s="0" t="s">
        <v>13</v>
      </c>
      <c r="F732" s="0" t="n">
        <f aca="false">F731</f>
        <v>3</v>
      </c>
      <c r="G732" s="0" t="s">
        <v>14</v>
      </c>
      <c r="H732" s="0" t="n">
        <v>2017</v>
      </c>
      <c r="I732" s="0" t="n">
        <f aca="false">I731</f>
        <v>0</v>
      </c>
      <c r="J732" s="0" t="s">
        <v>2187</v>
      </c>
    </row>
    <row r="733" customFormat="false" ht="13.8" hidden="false" customHeight="false" outlineLevel="0" collapsed="false">
      <c r="A733" s="0" t="n">
        <v>732</v>
      </c>
      <c r="B733" s="0" t="s">
        <v>2188</v>
      </c>
      <c r="C733" s="0" t="s">
        <v>1986</v>
      </c>
      <c r="D733" s="0" t="s">
        <v>12</v>
      </c>
      <c r="E733" s="0" t="s">
        <v>13</v>
      </c>
      <c r="F733" s="0" t="n">
        <f aca="false">F732</f>
        <v>3</v>
      </c>
      <c r="G733" s="0" t="s">
        <v>63</v>
      </c>
      <c r="H733" s="0" t="n">
        <v>2017</v>
      </c>
      <c r="I733" s="0" t="n">
        <f aca="false">I732</f>
        <v>0</v>
      </c>
      <c r="J733" s="0" t="s">
        <v>2189</v>
      </c>
    </row>
    <row r="734" customFormat="false" ht="13.8" hidden="false" customHeight="false" outlineLevel="0" collapsed="false">
      <c r="A734" s="0" t="n">
        <v>733</v>
      </c>
      <c r="B734" s="0" t="s">
        <v>2190</v>
      </c>
      <c r="C734" s="0" t="s">
        <v>2191</v>
      </c>
      <c r="D734" s="0" t="s">
        <v>12</v>
      </c>
      <c r="E734" s="0" t="s">
        <v>13</v>
      </c>
      <c r="F734" s="0" t="n">
        <f aca="false">F733</f>
        <v>3</v>
      </c>
      <c r="G734" s="0" t="s">
        <v>63</v>
      </c>
      <c r="H734" s="0" t="n">
        <v>2017</v>
      </c>
      <c r="I734" s="0" t="n">
        <f aca="false">I733</f>
        <v>0</v>
      </c>
      <c r="J734" s="0" t="s">
        <v>2192</v>
      </c>
    </row>
    <row r="735" customFormat="false" ht="13.8" hidden="false" customHeight="false" outlineLevel="0" collapsed="false">
      <c r="A735" s="0" t="n">
        <v>734</v>
      </c>
      <c r="B735" s="0" t="s">
        <v>2193</v>
      </c>
      <c r="C735" s="0" t="s">
        <v>2194</v>
      </c>
      <c r="D735" s="0" t="s">
        <v>12</v>
      </c>
      <c r="E735" s="0" t="s">
        <v>13</v>
      </c>
      <c r="F735" s="0" t="n">
        <f aca="false">F734</f>
        <v>3</v>
      </c>
      <c r="G735" s="0" t="s">
        <v>14</v>
      </c>
      <c r="H735" s="0" t="n">
        <v>2017</v>
      </c>
      <c r="I735" s="0" t="n">
        <f aca="false">I734</f>
        <v>0</v>
      </c>
      <c r="J735" s="0" t="s">
        <v>2195</v>
      </c>
    </row>
    <row r="736" customFormat="false" ht="13.8" hidden="false" customHeight="false" outlineLevel="0" collapsed="false">
      <c r="A736" s="0" t="n">
        <v>735</v>
      </c>
      <c r="B736" s="0" t="s">
        <v>2196</v>
      </c>
      <c r="C736" s="0" t="s">
        <v>2197</v>
      </c>
      <c r="D736" s="0" t="s">
        <v>12</v>
      </c>
      <c r="E736" s="0" t="s">
        <v>13</v>
      </c>
      <c r="F736" s="0" t="n">
        <f aca="false">F735</f>
        <v>3</v>
      </c>
      <c r="G736" s="0" t="s">
        <v>14</v>
      </c>
      <c r="H736" s="0" t="n">
        <v>2017</v>
      </c>
      <c r="I736" s="0" t="n">
        <f aca="false">I735</f>
        <v>0</v>
      </c>
      <c r="J736" s="0" t="s">
        <v>2198</v>
      </c>
    </row>
    <row r="737" customFormat="false" ht="13.8" hidden="false" customHeight="false" outlineLevel="0" collapsed="false">
      <c r="A737" s="0" t="n">
        <v>736</v>
      </c>
      <c r="B737" s="0" t="s">
        <v>2199</v>
      </c>
      <c r="C737" s="0" t="s">
        <v>2200</v>
      </c>
      <c r="D737" s="0" t="s">
        <v>12</v>
      </c>
      <c r="E737" s="0" t="s">
        <v>13</v>
      </c>
      <c r="F737" s="0" t="n">
        <f aca="false">F736</f>
        <v>3</v>
      </c>
      <c r="G737" s="0" t="s">
        <v>14</v>
      </c>
      <c r="H737" s="0" t="n">
        <v>2017</v>
      </c>
      <c r="I737" s="0" t="n">
        <f aca="false">I736</f>
        <v>0</v>
      </c>
      <c r="J737" s="0" t="s">
        <v>2201</v>
      </c>
    </row>
    <row r="738" customFormat="false" ht="13.8" hidden="false" customHeight="false" outlineLevel="0" collapsed="false">
      <c r="A738" s="0" t="n">
        <v>737</v>
      </c>
      <c r="B738" s="0" t="s">
        <v>2202</v>
      </c>
      <c r="C738" s="0" t="s">
        <v>2203</v>
      </c>
      <c r="D738" s="0" t="s">
        <v>12</v>
      </c>
      <c r="E738" s="0" t="s">
        <v>13</v>
      </c>
      <c r="F738" s="0" t="n">
        <f aca="false">F737</f>
        <v>3</v>
      </c>
      <c r="G738" s="0" t="s">
        <v>14</v>
      </c>
      <c r="H738" s="0" t="n">
        <v>2017</v>
      </c>
      <c r="I738" s="0" t="n">
        <f aca="false">I737</f>
        <v>0</v>
      </c>
      <c r="J738" s="0" t="s">
        <v>2204</v>
      </c>
    </row>
    <row r="739" customFormat="false" ht="13.8" hidden="false" customHeight="false" outlineLevel="0" collapsed="false">
      <c r="A739" s="0" t="n">
        <v>738</v>
      </c>
      <c r="B739" s="0" t="s">
        <v>2205</v>
      </c>
      <c r="C739" s="0" t="s">
        <v>2206</v>
      </c>
      <c r="D739" s="0" t="s">
        <v>12</v>
      </c>
      <c r="E739" s="0" t="s">
        <v>13</v>
      </c>
      <c r="F739" s="0" t="n">
        <f aca="false">F738</f>
        <v>3</v>
      </c>
      <c r="G739" s="0" t="s">
        <v>63</v>
      </c>
      <c r="H739" s="0" t="n">
        <v>2017</v>
      </c>
      <c r="I739" s="0" t="n">
        <f aca="false">I738</f>
        <v>0</v>
      </c>
      <c r="J739" s="0" t="s">
        <v>2207</v>
      </c>
    </row>
    <row r="740" customFormat="false" ht="13.8" hidden="false" customHeight="false" outlineLevel="0" collapsed="false">
      <c r="A740" s="0" t="n">
        <v>739</v>
      </c>
      <c r="B740" s="0" t="s">
        <v>2208</v>
      </c>
      <c r="C740" s="0" t="s">
        <v>2209</v>
      </c>
      <c r="D740" s="0" t="s">
        <v>12</v>
      </c>
      <c r="E740" s="0" t="s">
        <v>13</v>
      </c>
      <c r="F740" s="0" t="n">
        <f aca="false">F739</f>
        <v>3</v>
      </c>
      <c r="G740" s="0" t="s">
        <v>63</v>
      </c>
      <c r="H740" s="0" t="n">
        <v>2017</v>
      </c>
      <c r="I740" s="0" t="n">
        <f aca="false">I739</f>
        <v>0</v>
      </c>
      <c r="J740" s="0" t="s">
        <v>2210</v>
      </c>
    </row>
    <row r="741" customFormat="false" ht="13.8" hidden="false" customHeight="false" outlineLevel="0" collapsed="false">
      <c r="A741" s="0" t="n">
        <v>740</v>
      </c>
      <c r="B741" s="0" t="s">
        <v>2211</v>
      </c>
      <c r="C741" s="0" t="s">
        <v>2212</v>
      </c>
      <c r="D741" s="0" t="s">
        <v>12</v>
      </c>
      <c r="E741" s="0" t="s">
        <v>13</v>
      </c>
      <c r="F741" s="0" t="n">
        <f aca="false">F740</f>
        <v>3</v>
      </c>
      <c r="G741" s="0" t="s">
        <v>14</v>
      </c>
      <c r="H741" s="0" t="n">
        <v>2017</v>
      </c>
      <c r="I741" s="0" t="n">
        <f aca="false">I740</f>
        <v>0</v>
      </c>
      <c r="J741" s="0" t="s">
        <v>2213</v>
      </c>
    </row>
    <row r="742" customFormat="false" ht="13.8" hidden="false" customHeight="false" outlineLevel="0" collapsed="false">
      <c r="A742" s="0" t="n">
        <v>741</v>
      </c>
      <c r="B742" s="0" t="s">
        <v>2214</v>
      </c>
      <c r="C742" s="0" t="s">
        <v>2215</v>
      </c>
      <c r="D742" s="0" t="s">
        <v>12</v>
      </c>
      <c r="E742" s="0" t="s">
        <v>13</v>
      </c>
      <c r="F742" s="0" t="n">
        <f aca="false">F741</f>
        <v>3</v>
      </c>
      <c r="G742" s="0" t="s">
        <v>14</v>
      </c>
      <c r="H742" s="0" t="n">
        <v>2017</v>
      </c>
      <c r="I742" s="0" t="n">
        <f aca="false">I741</f>
        <v>0</v>
      </c>
      <c r="J742" s="0" t="s">
        <v>2216</v>
      </c>
    </row>
    <row r="743" customFormat="false" ht="13.8" hidden="false" customHeight="false" outlineLevel="0" collapsed="false">
      <c r="A743" s="0" t="n">
        <v>742</v>
      </c>
      <c r="B743" s="0" t="s">
        <v>2217</v>
      </c>
      <c r="C743" s="0" t="s">
        <v>2218</v>
      </c>
      <c r="D743" s="0" t="s">
        <v>12</v>
      </c>
      <c r="E743" s="0" t="s">
        <v>13</v>
      </c>
      <c r="F743" s="0" t="n">
        <f aca="false">F742</f>
        <v>3</v>
      </c>
      <c r="G743" s="0" t="s">
        <v>14</v>
      </c>
      <c r="H743" s="0" t="n">
        <v>2017</v>
      </c>
      <c r="I743" s="0" t="n">
        <f aca="false">I742</f>
        <v>0</v>
      </c>
      <c r="J743" s="0" t="s">
        <v>2219</v>
      </c>
    </row>
    <row r="744" customFormat="false" ht="13.8" hidden="false" customHeight="false" outlineLevel="0" collapsed="false">
      <c r="A744" s="0" t="n">
        <v>743</v>
      </c>
      <c r="B744" s="0" t="s">
        <v>2220</v>
      </c>
      <c r="C744" s="0" t="s">
        <v>2221</v>
      </c>
      <c r="D744" s="0" t="s">
        <v>12</v>
      </c>
      <c r="E744" s="0" t="s">
        <v>13</v>
      </c>
      <c r="F744" s="0" t="n">
        <f aca="false">F743</f>
        <v>3</v>
      </c>
      <c r="G744" s="0" t="s">
        <v>63</v>
      </c>
      <c r="H744" s="0" t="n">
        <v>2017</v>
      </c>
      <c r="I744" s="0" t="n">
        <f aca="false">I743</f>
        <v>0</v>
      </c>
      <c r="J744" s="0" t="s">
        <v>2222</v>
      </c>
    </row>
    <row r="745" customFormat="false" ht="13.8" hidden="false" customHeight="false" outlineLevel="0" collapsed="false">
      <c r="A745" s="0" t="n">
        <v>744</v>
      </c>
      <c r="B745" s="0" t="s">
        <v>2223</v>
      </c>
      <c r="C745" s="0" t="s">
        <v>2224</v>
      </c>
      <c r="D745" s="0" t="s">
        <v>12</v>
      </c>
      <c r="E745" s="0" t="s">
        <v>13</v>
      </c>
      <c r="F745" s="0" t="n">
        <f aca="false">F744</f>
        <v>3</v>
      </c>
      <c r="G745" s="0" t="s">
        <v>63</v>
      </c>
      <c r="H745" s="0" t="n">
        <v>2017</v>
      </c>
      <c r="I745" s="0" t="n">
        <f aca="false">I744</f>
        <v>0</v>
      </c>
      <c r="J745" s="0" t="s">
        <v>2225</v>
      </c>
    </row>
    <row r="746" customFormat="false" ht="13.8" hidden="false" customHeight="false" outlineLevel="0" collapsed="false">
      <c r="A746" s="0" t="n">
        <v>745</v>
      </c>
      <c r="B746" s="0" t="s">
        <v>2226</v>
      </c>
      <c r="C746" s="0" t="s">
        <v>2227</v>
      </c>
      <c r="D746" s="0" t="s">
        <v>12</v>
      </c>
      <c r="E746" s="0" t="s">
        <v>13</v>
      </c>
      <c r="F746" s="0" t="n">
        <f aca="false">F745</f>
        <v>3</v>
      </c>
      <c r="G746" s="0" t="s">
        <v>14</v>
      </c>
      <c r="H746" s="0" t="n">
        <v>2017</v>
      </c>
      <c r="I746" s="0" t="n">
        <f aca="false">I745</f>
        <v>0</v>
      </c>
      <c r="J746" s="0" t="s">
        <v>2228</v>
      </c>
    </row>
    <row r="747" customFormat="false" ht="13.8" hidden="false" customHeight="false" outlineLevel="0" collapsed="false">
      <c r="A747" s="0" t="n">
        <v>746</v>
      </c>
      <c r="B747" s="0" t="s">
        <v>2229</v>
      </c>
      <c r="C747" s="0" t="s">
        <v>2230</v>
      </c>
      <c r="D747" s="0" t="s">
        <v>12</v>
      </c>
      <c r="E747" s="0" t="s">
        <v>13</v>
      </c>
      <c r="F747" s="0" t="n">
        <f aca="false">F746</f>
        <v>3</v>
      </c>
      <c r="G747" s="0" t="s">
        <v>14</v>
      </c>
      <c r="H747" s="0" t="n">
        <v>2017</v>
      </c>
      <c r="I747" s="0" t="n">
        <f aca="false">I746</f>
        <v>0</v>
      </c>
      <c r="J747" s="0" t="s">
        <v>2231</v>
      </c>
    </row>
    <row r="748" customFormat="false" ht="13.8" hidden="false" customHeight="false" outlineLevel="0" collapsed="false">
      <c r="A748" s="0" t="n">
        <v>747</v>
      </c>
      <c r="B748" s="0" t="s">
        <v>2232</v>
      </c>
      <c r="C748" s="0" t="s">
        <v>2233</v>
      </c>
      <c r="D748" s="0" t="s">
        <v>12</v>
      </c>
      <c r="E748" s="0" t="s">
        <v>13</v>
      </c>
      <c r="F748" s="0" t="n">
        <f aca="false">F747</f>
        <v>3</v>
      </c>
      <c r="G748" s="0" t="s">
        <v>14</v>
      </c>
      <c r="H748" s="0" t="n">
        <v>2017</v>
      </c>
      <c r="I748" s="0" t="n">
        <f aca="false">I747</f>
        <v>0</v>
      </c>
      <c r="J748" s="0" t="s">
        <v>2234</v>
      </c>
    </row>
    <row r="749" customFormat="false" ht="13.8" hidden="false" customHeight="false" outlineLevel="0" collapsed="false">
      <c r="A749" s="0" t="n">
        <v>748</v>
      </c>
      <c r="B749" s="0" t="s">
        <v>2235</v>
      </c>
      <c r="C749" s="0" t="s">
        <v>2236</v>
      </c>
      <c r="D749" s="0" t="s">
        <v>12</v>
      </c>
      <c r="E749" s="0" t="s">
        <v>13</v>
      </c>
      <c r="F749" s="0" t="n">
        <f aca="false">F748</f>
        <v>3</v>
      </c>
      <c r="G749" s="0" t="s">
        <v>14</v>
      </c>
      <c r="H749" s="0" t="n">
        <v>2017</v>
      </c>
      <c r="I749" s="0" t="n">
        <f aca="false">I748</f>
        <v>0</v>
      </c>
      <c r="J749" s="0" t="s">
        <v>2237</v>
      </c>
    </row>
    <row r="750" customFormat="false" ht="13.8" hidden="false" customHeight="false" outlineLevel="0" collapsed="false">
      <c r="A750" s="0" t="n">
        <v>749</v>
      </c>
      <c r="B750" s="0" t="s">
        <v>2238</v>
      </c>
      <c r="C750" s="0" t="s">
        <v>2239</v>
      </c>
      <c r="D750" s="0" t="s">
        <v>12</v>
      </c>
      <c r="E750" s="0" t="s">
        <v>13</v>
      </c>
      <c r="F750" s="0" t="n">
        <f aca="false">F749</f>
        <v>3</v>
      </c>
      <c r="G750" s="0" t="s">
        <v>63</v>
      </c>
      <c r="H750" s="0" t="n">
        <v>2017</v>
      </c>
      <c r="I750" s="0" t="n">
        <f aca="false">I749</f>
        <v>0</v>
      </c>
      <c r="J750" s="0" t="s">
        <v>2240</v>
      </c>
    </row>
    <row r="751" customFormat="false" ht="13.8" hidden="false" customHeight="false" outlineLevel="0" collapsed="false">
      <c r="A751" s="0" t="n">
        <v>750</v>
      </c>
      <c r="B751" s="0" t="s">
        <v>2241</v>
      </c>
      <c r="C751" s="0" t="s">
        <v>2242</v>
      </c>
      <c r="D751" s="0" t="s">
        <v>12</v>
      </c>
      <c r="E751" s="0" t="s">
        <v>13</v>
      </c>
      <c r="F751" s="0" t="n">
        <f aca="false">F750</f>
        <v>3</v>
      </c>
      <c r="G751" s="0" t="s">
        <v>14</v>
      </c>
      <c r="H751" s="0" t="n">
        <v>2017</v>
      </c>
      <c r="I751" s="0" t="n">
        <f aca="false">I750</f>
        <v>0</v>
      </c>
      <c r="J751" s="0" t="s">
        <v>2243</v>
      </c>
    </row>
    <row r="752" customFormat="false" ht="13.8" hidden="false" customHeight="false" outlineLevel="0" collapsed="false">
      <c r="A752" s="0" t="n">
        <v>751</v>
      </c>
      <c r="B752" s="0" t="s">
        <v>2244</v>
      </c>
      <c r="C752" s="0" t="s">
        <v>2245</v>
      </c>
      <c r="D752" s="0" t="s">
        <v>12</v>
      </c>
      <c r="E752" s="0" t="s">
        <v>13</v>
      </c>
      <c r="F752" s="0" t="n">
        <f aca="false">F751</f>
        <v>3</v>
      </c>
      <c r="G752" s="0" t="s">
        <v>63</v>
      </c>
      <c r="H752" s="0" t="n">
        <v>2017</v>
      </c>
      <c r="I752" s="0" t="n">
        <f aca="false">I751</f>
        <v>0</v>
      </c>
      <c r="J752" s="0" t="s">
        <v>2246</v>
      </c>
    </row>
    <row r="753" customFormat="false" ht="13.8" hidden="false" customHeight="false" outlineLevel="0" collapsed="false">
      <c r="A753" s="0" t="n">
        <v>752</v>
      </c>
      <c r="B753" s="0" t="s">
        <v>2247</v>
      </c>
      <c r="C753" s="0" t="s">
        <v>2248</v>
      </c>
      <c r="D753" s="0" t="s">
        <v>12</v>
      </c>
      <c r="E753" s="0" t="s">
        <v>13</v>
      </c>
      <c r="F753" s="0" t="n">
        <f aca="false">F752</f>
        <v>3</v>
      </c>
      <c r="G753" s="0" t="s">
        <v>14</v>
      </c>
      <c r="H753" s="0" t="n">
        <v>2017</v>
      </c>
      <c r="I753" s="0" t="n">
        <f aca="false">I752</f>
        <v>0</v>
      </c>
      <c r="J753" s="0" t="s">
        <v>2249</v>
      </c>
    </row>
    <row r="754" customFormat="false" ht="13.8" hidden="false" customHeight="false" outlineLevel="0" collapsed="false">
      <c r="A754" s="0" t="n">
        <v>753</v>
      </c>
      <c r="B754" s="0" t="s">
        <v>2250</v>
      </c>
      <c r="C754" s="0" t="s">
        <v>2251</v>
      </c>
      <c r="D754" s="0" t="s">
        <v>12</v>
      </c>
      <c r="E754" s="0" t="s">
        <v>13</v>
      </c>
      <c r="F754" s="0" t="n">
        <f aca="false">F753</f>
        <v>3</v>
      </c>
      <c r="G754" s="0" t="s">
        <v>14</v>
      </c>
      <c r="H754" s="0" t="n">
        <v>2017</v>
      </c>
      <c r="I754" s="0" t="n">
        <f aca="false">I753</f>
        <v>0</v>
      </c>
      <c r="J754" s="0" t="s">
        <v>2252</v>
      </c>
    </row>
    <row r="755" customFormat="false" ht="13.8" hidden="false" customHeight="false" outlineLevel="0" collapsed="false">
      <c r="A755" s="0" t="n">
        <v>754</v>
      </c>
      <c r="B755" s="0" t="s">
        <v>2253</v>
      </c>
      <c r="C755" s="0" t="s">
        <v>2254</v>
      </c>
      <c r="D755" s="0" t="s">
        <v>12</v>
      </c>
      <c r="E755" s="0" t="s">
        <v>13</v>
      </c>
      <c r="F755" s="0" t="n">
        <f aca="false">F754</f>
        <v>3</v>
      </c>
      <c r="G755" s="0" t="s">
        <v>14</v>
      </c>
      <c r="H755" s="0" t="n">
        <v>2017</v>
      </c>
      <c r="I755" s="0" t="n">
        <f aca="false">I754</f>
        <v>0</v>
      </c>
      <c r="J755" s="0" t="s">
        <v>2255</v>
      </c>
    </row>
    <row r="756" customFormat="false" ht="13.8" hidden="false" customHeight="false" outlineLevel="0" collapsed="false">
      <c r="A756" s="0" t="n">
        <v>755</v>
      </c>
      <c r="B756" s="0" t="s">
        <v>2256</v>
      </c>
      <c r="C756" s="0" t="s">
        <v>2257</v>
      </c>
      <c r="D756" s="0" t="s">
        <v>12</v>
      </c>
      <c r="E756" s="0" t="s">
        <v>13</v>
      </c>
      <c r="F756" s="0" t="n">
        <f aca="false">F755</f>
        <v>3</v>
      </c>
      <c r="G756" s="0" t="s">
        <v>63</v>
      </c>
      <c r="H756" s="0" t="n">
        <v>2017</v>
      </c>
      <c r="I756" s="0" t="n">
        <f aca="false">I755</f>
        <v>0</v>
      </c>
      <c r="J756" s="0" t="s">
        <v>2258</v>
      </c>
    </row>
    <row r="757" customFormat="false" ht="13.8" hidden="false" customHeight="false" outlineLevel="0" collapsed="false">
      <c r="A757" s="0" t="n">
        <v>756</v>
      </c>
      <c r="B757" s="0" t="s">
        <v>2259</v>
      </c>
      <c r="C757" s="0" t="s">
        <v>2260</v>
      </c>
      <c r="D757" s="0" t="s">
        <v>12</v>
      </c>
      <c r="E757" s="0" t="s">
        <v>13</v>
      </c>
      <c r="F757" s="0" t="n">
        <f aca="false">F756</f>
        <v>3</v>
      </c>
      <c r="G757" s="0" t="s">
        <v>63</v>
      </c>
      <c r="H757" s="0" t="n">
        <v>2017</v>
      </c>
      <c r="I757" s="0" t="n">
        <f aca="false">I756</f>
        <v>0</v>
      </c>
      <c r="J757" s="0" t="s">
        <v>2261</v>
      </c>
    </row>
    <row r="758" customFormat="false" ht="13.8" hidden="false" customHeight="false" outlineLevel="0" collapsed="false">
      <c r="A758" s="0" t="n">
        <v>757</v>
      </c>
      <c r="B758" s="0" t="s">
        <v>2262</v>
      </c>
      <c r="C758" s="0" t="s">
        <v>2263</v>
      </c>
      <c r="D758" s="0" t="s">
        <v>12</v>
      </c>
      <c r="E758" s="0" t="s">
        <v>13</v>
      </c>
      <c r="F758" s="0" t="n">
        <f aca="false">F757</f>
        <v>3</v>
      </c>
      <c r="G758" s="0" t="s">
        <v>63</v>
      </c>
      <c r="H758" s="0" t="n">
        <v>2017</v>
      </c>
      <c r="I758" s="0" t="n">
        <f aca="false">I757</f>
        <v>0</v>
      </c>
      <c r="J758" s="0" t="s">
        <v>2264</v>
      </c>
    </row>
    <row r="759" customFormat="false" ht="13.8" hidden="false" customHeight="false" outlineLevel="0" collapsed="false">
      <c r="A759" s="0" t="n">
        <v>758</v>
      </c>
      <c r="B759" s="0" t="s">
        <v>2265</v>
      </c>
      <c r="C759" s="0" t="s">
        <v>2266</v>
      </c>
      <c r="D759" s="0" t="s">
        <v>12</v>
      </c>
      <c r="E759" s="0" t="s">
        <v>13</v>
      </c>
      <c r="F759" s="0" t="n">
        <f aca="false">F758</f>
        <v>3</v>
      </c>
      <c r="G759" s="0" t="s">
        <v>14</v>
      </c>
      <c r="H759" s="0" t="n">
        <v>2017</v>
      </c>
      <c r="I759" s="0" t="n">
        <f aca="false">I758</f>
        <v>0</v>
      </c>
      <c r="J759" s="0" t="s">
        <v>2267</v>
      </c>
    </row>
    <row r="760" customFormat="false" ht="13.8" hidden="false" customHeight="false" outlineLevel="0" collapsed="false">
      <c r="A760" s="0" t="n">
        <v>759</v>
      </c>
      <c r="B760" s="0" t="s">
        <v>2268</v>
      </c>
      <c r="C760" s="0" t="s">
        <v>2269</v>
      </c>
      <c r="D760" s="0" t="s">
        <v>12</v>
      </c>
      <c r="E760" s="0" t="s">
        <v>13</v>
      </c>
      <c r="F760" s="0" t="n">
        <f aca="false">F759</f>
        <v>3</v>
      </c>
      <c r="G760" s="0" t="s">
        <v>63</v>
      </c>
      <c r="H760" s="0" t="n">
        <v>2017</v>
      </c>
      <c r="I760" s="0" t="n">
        <f aca="false">I759</f>
        <v>0</v>
      </c>
      <c r="J760" s="0" t="s">
        <v>2270</v>
      </c>
    </row>
    <row r="761" customFormat="false" ht="13.8" hidden="false" customHeight="false" outlineLevel="0" collapsed="false">
      <c r="A761" s="0" t="n">
        <v>760</v>
      </c>
      <c r="B761" s="0" t="s">
        <v>2271</v>
      </c>
      <c r="C761" s="0" t="s">
        <v>2272</v>
      </c>
      <c r="D761" s="0" t="s">
        <v>12</v>
      </c>
      <c r="E761" s="0" t="s">
        <v>13</v>
      </c>
      <c r="F761" s="0" t="n">
        <f aca="false">F760</f>
        <v>3</v>
      </c>
      <c r="G761" s="0" t="s">
        <v>63</v>
      </c>
      <c r="H761" s="0" t="n">
        <v>2017</v>
      </c>
      <c r="I761" s="0" t="n">
        <f aca="false">I760</f>
        <v>0</v>
      </c>
      <c r="J761" s="0" t="s">
        <v>2273</v>
      </c>
    </row>
    <row r="762" customFormat="false" ht="13.8" hidden="false" customHeight="false" outlineLevel="0" collapsed="false">
      <c r="A762" s="0" t="n">
        <v>761</v>
      </c>
      <c r="B762" s="0" t="s">
        <v>2274</v>
      </c>
      <c r="C762" s="0" t="s">
        <v>2275</v>
      </c>
      <c r="D762" s="0" t="s">
        <v>12</v>
      </c>
      <c r="E762" s="0" t="s">
        <v>13</v>
      </c>
      <c r="F762" s="0" t="n">
        <f aca="false">F761</f>
        <v>3</v>
      </c>
      <c r="G762" s="0" t="s">
        <v>14</v>
      </c>
      <c r="H762" s="0" t="n">
        <v>2017</v>
      </c>
      <c r="I762" s="0" t="n">
        <f aca="false">I761</f>
        <v>0</v>
      </c>
      <c r="J762" s="0" t="s">
        <v>2276</v>
      </c>
    </row>
    <row r="763" customFormat="false" ht="13.8" hidden="false" customHeight="false" outlineLevel="0" collapsed="false">
      <c r="A763" s="0" t="n">
        <v>762</v>
      </c>
      <c r="B763" s="0" t="s">
        <v>2277</v>
      </c>
      <c r="C763" s="0" t="s">
        <v>2278</v>
      </c>
      <c r="D763" s="0" t="s">
        <v>12</v>
      </c>
      <c r="E763" s="0" t="s">
        <v>13</v>
      </c>
      <c r="F763" s="0" t="n">
        <f aca="false">F762</f>
        <v>3</v>
      </c>
      <c r="G763" s="0" t="s">
        <v>63</v>
      </c>
      <c r="H763" s="0" t="n">
        <v>2017</v>
      </c>
      <c r="I763" s="0" t="n">
        <f aca="false">I762</f>
        <v>0</v>
      </c>
      <c r="J763" s="0" t="s">
        <v>2279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2016-10-10T02:54:00Z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2016-10-15T16:51:11Z</dcterms:modified>
  <cp:revision>1</cp:revision>
  <dc:subject>Spreadsheet export</dc:subject>
  <dc:title>Users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Maatwebsite</vt:lpwstr>
  </property>
  <property fmtid="{D5CDD505-2E9C-101B-9397-08002B2CF9AE}" pid="3" name="KSOProductBuildVer">
    <vt:lpwstr>1033-10.1.0.5671</vt:lpwstr>
  </property>
  <property fmtid="{D5CDD505-2E9C-101B-9397-08002B2CF9AE}" pid="4" name="Manager">
    <vt:lpwstr>Maatwebsite</vt:lpwstr>
  </property>
  <property fmtid="{D5CDD505-2E9C-101B-9397-08002B2CF9AE}" pid="5" name="category">
    <vt:lpwstr>Excel</vt:lpwstr>
  </property>
</Properties>
</file>