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601/"/>
    </mc:Choice>
  </mc:AlternateContent>
  <xr:revisionPtr revIDLastSave="90" documentId="11_402DD0EFD0426D4F99E0D4F0505ED87656CC23F9" xr6:coauthVersionLast="47" xr6:coauthVersionMax="47" xr10:uidLastSave="{DE3F901E-8005-4138-B3E5-8EFB20B41C1E}"/>
  <bookViews>
    <workbookView xWindow="-109" yWindow="-109" windowWidth="26301" windowHeight="14169" xr2:uid="{00000000-000D-0000-FFFF-FFFF00000000}"/>
  </bookViews>
  <sheets>
    <sheet name="weekly_labeling_template" sheetId="1" r:id="rId1"/>
  </sheets>
  <definedNames>
    <definedName name="_xlnm._FilterDatabase" localSheetId="0" hidden="1">weekly_labeling_template!$A$1:$K$91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<sst xmlns="http://schemas.openxmlformats.org/spreadsheetml/2006/main" count="17177" uniqueCount="16691">
  <si>
    <t>created_date</t>
  </si>
  <si>
    <t>assignee_email</t>
  </si>
  <si>
    <t>assignee_team</t>
  </si>
  <si>
    <t>technology</t>
  </si>
  <si>
    <t>ips_id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</si>
  <si>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</si>
  <si>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</si>
  <si>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</si>
  <si>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</si>
  <si>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</si>
  <si>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</si>
  <si>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</si>
  <si>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</si>
  <si>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</si>
  <si>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</si>
  <si>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</si>
  <si>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</si>
  <si>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</si>
  <si>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</si>
  <si>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</si>
  <si>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</si>
  <si>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</si>
  <si>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</si>
  <si>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</si>
  <si>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</si>
  <si>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</si>
  <si>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</si>
  <si>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</si>
  <si>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</si>
  <si>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</si>
  <si>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</si>
  <si>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</si>
  <si>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</si>
  <si>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</si>
  <si>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</si>
  <si>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</si>
  <si>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</si>
  <si>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</si>
  <si>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</si>
  <si>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</si>
  <si>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</si>
  <si>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</si>
  <si>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</si>
  <si>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</si>
  <si>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</si>
  <si>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</si>
  <si>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</si>
  <si>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</si>
  <si>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</si>
  <si>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</si>
  <si>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</si>
  <si>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</si>
  <si>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</si>
  <si>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</si>
  <si>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</si>
  <si>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</si>
  <si>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</si>
  <si>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</si>
  <si>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</si>
  <si>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</si>
  <si>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</si>
  <si>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</si>
  <si>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</si>
  <si>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</si>
  <si>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</si>
  <si>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</si>
  <si>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</si>
  <si>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</si>
  <si>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</si>
  <si>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</si>
  <si>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</si>
  <si>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</si>
  <si>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</si>
  <si>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</si>
  <si>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</si>
  <si>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</si>
  <si>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</si>
  <si>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</si>
  <si>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</si>
  <si>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</si>
  <si>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</si>
  <si>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</si>
  <si>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</si>
  <si>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</si>
  <si>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</si>
  <si>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</si>
  <si>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</si>
  <si>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</si>
  <si>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</si>
  <si>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</si>
  <si>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</si>
  <si>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</si>
  <si>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</si>
  <si>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</si>
  <si>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</si>
  <si>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</si>
  <si>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</si>
  <si>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</si>
  <si>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</si>
  <si>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</si>
  <si>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</si>
  <si>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</si>
  <si>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</si>
  <si>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</si>
  <si>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</si>
  <si>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</si>
  <si>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</si>
  <si>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</si>
  <si>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</si>
  <si>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</si>
  <si>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</si>
  <si>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</si>
  <si>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</si>
  <si>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</si>
  <si>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</si>
  <si>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</si>
  <si>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</si>
  <si>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</si>
  <si>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</si>
  <si>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</si>
  <si>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</si>
  <si>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</si>
  <si>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</si>
  <si>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</si>
  <si>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</si>
  <si>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</si>
  <si>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</si>
  <si>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</si>
  <si>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</si>
  <si>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</si>
  <si>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</si>
  <si>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</si>
  <si>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</si>
  <si>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</si>
  <si>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</si>
  <si>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</si>
  <si>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</si>
  <si>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</si>
  <si>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</si>
  <si>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</si>
  <si>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</si>
  <si>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</si>
  <si>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</si>
  <si>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</si>
  <si>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</si>
  <si>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</si>
  <si>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</si>
  <si>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</si>
  <si>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</si>
  <si>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</si>
  <si>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</si>
  <si>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</si>
  <si>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</si>
  <si>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</si>
  <si>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</si>
  <si>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</si>
  <si>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</si>
  <si>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</si>
  <si>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</si>
  <si>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</si>
  <si>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</si>
  <si>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</si>
  <si>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</si>
  <si>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</si>
  <si>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</si>
  <si>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</si>
  <si>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</si>
  <si>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</si>
  <si>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</si>
  <si>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</si>
  <si>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</si>
  <si>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</si>
  <si>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</si>
  <si>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</si>
  <si>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</si>
  <si>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</si>
  <si>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</si>
  <si>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</si>
  <si>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</si>
  <si>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</si>
  <si>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</si>
  <si>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</si>
  <si>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</si>
  <si>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</si>
  <si>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</si>
  <si>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</si>
  <si>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</si>
  <si>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</si>
  <si>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</si>
  <si>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</si>
  <si>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</si>
  <si>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</si>
  <si>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</si>
  <si>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</si>
  <si>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</si>
  <si>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</si>
  <si>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</si>
  <si>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</si>
  <si>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</si>
  <si>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</si>
  <si>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</si>
  <si>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</si>
  <si>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</si>
  <si>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</si>
  <si>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</si>
  <si>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</si>
  <si>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</si>
  <si>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</si>
  <si>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</si>
  <si>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</si>
  <si>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</si>
  <si>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</si>
  <si>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</si>
  <si>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</si>
  <si>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</si>
  <si>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</si>
  <si>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</si>
  <si>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</si>
  <si>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</si>
  <si>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</si>
  <si>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</si>
  <si>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</si>
  <si>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</si>
  <si>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</si>
  <si>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</si>
  <si>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</si>
  <si>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</si>
  <si>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</si>
  <si>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</si>
  <si>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</si>
  <si>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</si>
  <si>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</si>
  <si>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</si>
  <si>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</si>
  <si>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</si>
  <si>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</si>
  <si>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</si>
  <si>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</si>
  <si>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</si>
  <si>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</si>
  <si>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</si>
  <si>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</si>
  <si>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</si>
  <si>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</si>
  <si>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</si>
  <si>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</si>
  <si>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</si>
  <si>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</si>
  <si>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</si>
  <si>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</si>
  <si>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</si>
  <si>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</si>
  <si>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</si>
  <si>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</si>
  <si>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</si>
  <si>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</si>
  <si>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</si>
  <si>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</si>
  <si>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</si>
  <si>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</si>
  <si>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</si>
  <si>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</si>
  <si>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</si>
  <si>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</si>
  <si>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</si>
  <si>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</si>
  <si>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</si>
  <si>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</si>
  <si>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</si>
  <si>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</si>
  <si>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</si>
  <si>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</si>
  <si>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</si>
  <si>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</si>
  <si>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</si>
  <si>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</si>
  <si>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</si>
  <si>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</si>
  <si>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</si>
  <si>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</si>
  <si>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</si>
  <si>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</si>
  <si>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</si>
  <si>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</si>
  <si>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</si>
  <si>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</si>
  <si>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</si>
  <si>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</si>
  <si>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</si>
  <si>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</si>
  <si>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</si>
  <si>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</si>
  <si>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</si>
  <si>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</si>
  <si>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</si>
  <si>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</si>
  <si>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</si>
  <si>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</si>
  <si>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</si>
  <si>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</si>
  <si>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</si>
  <si>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</si>
  <si>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</si>
  <si>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</si>
  <si>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</si>
  <si>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</si>
  <si>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</si>
  <si>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</si>
  <si>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</si>
  <si>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</si>
  <si>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</si>
  <si>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</si>
  <si>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</si>
  <si>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</si>
  <si>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</si>
  <si>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</si>
  <si>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</si>
  <si>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</si>
  <si>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</si>
  <si>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</si>
  <si>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</si>
  <si>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</si>
  <si>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</si>
  <si>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</si>
  <si>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</si>
  <si>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</si>
  <si>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</si>
  <si>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</si>
  <si>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</si>
  <si>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</si>
  <si>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</si>
  <si>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</si>
  <si>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</si>
  <si>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</si>
  <si>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</si>
  <si>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</si>
  <si>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</si>
  <si>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</si>
  <si>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</si>
  <si>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</si>
  <si>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</si>
  <si>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</si>
  <si>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</si>
  <si>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</si>
  <si>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</si>
  <si>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</si>
  <si>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</si>
  <si>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</si>
  <si>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</si>
  <si>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</si>
  <si>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</si>
  <si>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</si>
  <si>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</si>
  <si>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</si>
  <si>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</si>
  <si>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</si>
  <si>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</si>
  <si>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</si>
  <si>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</si>
  <si>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</si>
  <si>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</si>
  <si>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</si>
  <si>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</si>
  <si>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</si>
  <si>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</si>
  <si>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</si>
  <si>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</si>
  <si>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</si>
  <si>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</si>
  <si>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</si>
  <si>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</si>
  <si>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</si>
  <si>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</si>
  <si>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</si>
  <si>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</si>
  <si>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</si>
  <si>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</si>
  <si>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</si>
  <si>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</si>
  <si>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</si>
  <si>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</si>
  <si>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</si>
  <si>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</si>
  <si>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</si>
  <si>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</si>
  <si>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</si>
  <si>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</si>
  <si>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</si>
  <si>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</si>
  <si>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</si>
  <si>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</si>
  <si>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</si>
  <si>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</si>
  <si>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</si>
  <si>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</si>
  <si>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</si>
  <si>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</si>
  <si>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</si>
  <si>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</si>
  <si>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</si>
  <si>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</si>
  <si>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</si>
  <si>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</si>
  <si>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</si>
  <si>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</si>
  <si>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</si>
  <si>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</si>
  <si>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</si>
  <si>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</si>
  <si>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</si>
  <si>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</si>
  <si>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</si>
  <si>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</si>
  <si>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</si>
  <si>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</si>
  <si>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</si>
  <si>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</si>
  <si>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</si>
  <si>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</si>
  <si>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</si>
  <si>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</si>
  <si>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</si>
  <si>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</si>
  <si>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</si>
  <si>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</si>
  <si>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</si>
  <si>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</si>
  <si>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</si>
  <si>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</si>
  <si>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</si>
  <si>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</si>
  <si>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</si>
  <si>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</si>
  <si>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</si>
  <si>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</si>
  <si>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</si>
  <si>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</si>
  <si>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</si>
  <si>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</si>
  <si>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</si>
  <si>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</si>
  <si>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</si>
  <si>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</si>
  <si>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</si>
  <si>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</si>
  <si>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</si>
  <si>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</si>
  <si>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</si>
  <si>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</si>
  <si>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</si>
  <si>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</si>
  <si>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</si>
  <si>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</si>
  <si>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</si>
  <si>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</si>
  <si>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</si>
  <si>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</si>
  <si>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</si>
  <si>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</si>
  <si>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</si>
  <si>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</si>
  <si>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</si>
  <si>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</si>
  <si>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</si>
  <si>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</si>
  <si>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</si>
  <si>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</si>
  <si>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</si>
  <si>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</si>
  <si>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</si>
  <si>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</si>
  <si>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</si>
  <si>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</si>
  <si>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</si>
  <si>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</si>
  <si>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</si>
  <si>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</si>
  <si>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</si>
  <si>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</si>
  <si>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</si>
  <si>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</si>
  <si>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</si>
  <si>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</si>
  <si>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</si>
  <si>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</si>
  <si>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</si>
  <si>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</si>
  <si>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</si>
  <si>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</si>
  <si>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</si>
  <si>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</si>
  <si>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</si>
  <si>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</si>
  <si>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</si>
  <si>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</si>
  <si>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</si>
  <si>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</si>
  <si>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</si>
  <si>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</si>
  <si>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</si>
  <si>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</si>
  <si>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</si>
  <si>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</si>
  <si>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</si>
  <si>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</si>
  <si>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</si>
  <si>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</si>
  <si>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</si>
  <si>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</si>
  <si>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</si>
  <si>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</si>
  <si>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</si>
  <si>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</si>
  <si>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</si>
  <si>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</si>
  <si>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</si>
  <si>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</si>
  <si>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</si>
  <si>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</si>
  <si>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</si>
  <si>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</si>
  <si>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</si>
  <si>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</si>
  <si>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</si>
  <si>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</si>
  <si>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</si>
  <si>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</si>
  <si>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</si>
  <si>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</si>
  <si>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</si>
  <si>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</si>
  <si>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</si>
  <si>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</si>
  <si>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</si>
  <si>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</si>
  <si>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</si>
  <si>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</si>
  <si>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</si>
  <si>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</si>
  <si>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</si>
  <si>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</si>
  <si>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</si>
  <si>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</si>
  <si>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</si>
  <si>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</si>
  <si>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</si>
  <si>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</si>
  <si>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</si>
  <si>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</si>
  <si>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</si>
  <si>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</si>
  <si>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</si>
  <si>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</si>
  <si>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</si>
  <si>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</si>
  <si>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</si>
  <si>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</si>
  <si>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</si>
  <si>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</si>
  <si>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</si>
  <si>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</si>
  <si>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</si>
  <si>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</si>
  <si>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</si>
  <si>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</si>
  <si>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</si>
  <si>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</si>
  <si>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</si>
  <si>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</si>
  <si>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</si>
  <si>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</si>
  <si>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</si>
  <si>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</si>
  <si>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</si>
  <si>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</si>
  <si>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</si>
  <si>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</si>
  <si>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</si>
  <si>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</si>
  <si>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</si>
  <si>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</si>
  <si>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</si>
  <si>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</si>
  <si>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</si>
  <si>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</si>
  <si>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</si>
  <si>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</si>
  <si>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</si>
  <si>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</si>
  <si>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</si>
  <si>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</si>
  <si>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</si>
  <si>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</si>
  <si>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</si>
  <si>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</si>
  <si>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</si>
  <si>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</si>
  <si>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</si>
  <si>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</si>
  <si>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</si>
  <si>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</si>
  <si>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</si>
  <si>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</si>
  <si>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</si>
  <si>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</si>
  <si>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</si>
  <si>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</si>
  <si>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</si>
  <si>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</si>
  <si>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</si>
  <si>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</si>
  <si>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</si>
  <si>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</si>
  <si>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</si>
  <si>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</si>
  <si>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</si>
  <si>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</si>
  <si>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</si>
  <si>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</si>
  <si>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</si>
  <si>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</si>
  <si>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</si>
  <si>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</si>
  <si>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</si>
  <si>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</si>
  <si>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</si>
  <si>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</si>
  <si>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</si>
  <si>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</si>
  <si>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</si>
  <si>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</si>
  <si>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</si>
  <si>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</si>
  <si>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</si>
  <si>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</si>
  <si>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</si>
  <si>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</si>
  <si>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</si>
  <si>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</si>
  <si>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</si>
  <si>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</si>
  <si>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</si>
  <si>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</si>
  <si>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</si>
  <si>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</si>
  <si>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</si>
  <si>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</si>
  <si>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</si>
  <si>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</si>
  <si>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</si>
  <si>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</si>
  <si>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</si>
  <si>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</si>
  <si>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</si>
  <si>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</si>
  <si>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</si>
  <si>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</si>
  <si>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</si>
  <si>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</si>
  <si>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</si>
  <si>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</si>
  <si>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</si>
  <si>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</si>
  <si>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</si>
  <si>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</si>
  <si>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</si>
  <si>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</si>
  <si>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</si>
  <si>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</si>
  <si>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</si>
  <si>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</si>
  <si>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</si>
  <si>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</si>
  <si>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</si>
  <si>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</si>
  <si>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</si>
  <si>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</si>
  <si>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</si>
  <si>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</si>
  <si>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</si>
  <si>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</si>
  <si>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</si>
  <si>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</si>
  <si>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</si>
  <si>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</si>
  <si>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</si>
  <si>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</si>
  <si>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</si>
  <si>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</si>
  <si>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</si>
  <si>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</si>
  <si>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</si>
  <si>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</si>
  <si>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</si>
  <si>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</si>
  <si>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</si>
  <si>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</si>
  <si>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</si>
  <si>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</si>
  <si>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</si>
  <si>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</si>
  <si>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</si>
  <si>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</si>
  <si>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</si>
  <si>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</si>
  <si>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</si>
  <si>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</si>
  <si>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</si>
  <si>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</si>
  <si>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</si>
  <si>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</si>
  <si>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</si>
  <si>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</si>
  <si>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</si>
  <si>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</si>
  <si>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</si>
  <si>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</si>
  <si>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</si>
  <si>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</si>
  <si>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</si>
  <si>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</si>
  <si>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</si>
  <si>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</si>
  <si>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</si>
  <si>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</si>
  <si>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</si>
  <si>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</si>
  <si>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</si>
  <si>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</si>
  <si>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</si>
  <si>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</si>
  <si>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</si>
  <si>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</si>
  <si>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</si>
  <si>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</si>
  <si>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</si>
  <si>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</si>
  <si>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</si>
  <si>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</si>
  <si>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</si>
  <si>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</si>
  <si>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</si>
  <si>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</si>
  <si>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</si>
  <si>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</si>
  <si>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</si>
  <si>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</si>
  <si>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</si>
  <si>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</si>
  <si>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</si>
  <si>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</si>
  <si>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</si>
  <si>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</si>
  <si>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</si>
  <si>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</si>
  <si>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</si>
  <si>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</si>
  <si>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</si>
  <si>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</si>
  <si>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</si>
  <si>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</si>
  <si>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</si>
  <si>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</si>
  <si>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</si>
  <si>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</si>
  <si>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</si>
  <si>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</si>
  <si>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</si>
  <si>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</si>
  <si>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</si>
  <si>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</si>
  <si>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</si>
  <si>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</si>
  <si>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</si>
  <si>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</si>
  <si>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</si>
  <si>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</si>
  <si>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</si>
  <si>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</si>
  <si>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</si>
  <si>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</si>
  <si>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</si>
  <si>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</si>
  <si>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</si>
  <si>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</si>
  <si>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</si>
  <si>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</si>
  <si>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</si>
  <si>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</si>
  <si>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</si>
  <si>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</si>
  <si>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</si>
  <si>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</si>
  <si>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</si>
  <si>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</si>
  <si>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</si>
  <si>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</si>
  <si>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</si>
  <si>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</si>
  <si>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</si>
  <si>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</si>
  <si>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</si>
  <si>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</si>
  <si>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</si>
  <si>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</si>
  <si>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</si>
  <si>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</si>
  <si>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</si>
  <si>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</si>
  <si>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</si>
  <si>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</si>
  <si>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</si>
  <si>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</si>
  <si>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</si>
  <si>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</si>
  <si>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</si>
  <si>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</si>
  <si>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</si>
  <si>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</si>
  <si>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</si>
  <si>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</si>
  <si>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</si>
  <si>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</si>
  <si>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</si>
  <si>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</si>
  <si>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</si>
  <si>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</si>
  <si>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</si>
  <si>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</si>
  <si>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</si>
  <si>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</si>
  <si>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</si>
  <si>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</si>
  <si>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</si>
  <si>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</si>
  <si>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</si>
  <si>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</si>
  <si>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</si>
  <si>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</si>
  <si>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</si>
  <si>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</si>
  <si>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</si>
  <si>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</si>
  <si>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</si>
  <si>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</si>
  <si>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</si>
  <si>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</si>
  <si>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</si>
  <si>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</si>
  <si>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</si>
  <si>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</si>
  <si>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</si>
  <si>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</si>
  <si>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</si>
  <si>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</si>
  <si>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</si>
  <si>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</si>
  <si>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</si>
  <si>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</si>
  <si>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</si>
  <si>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</si>
  <si>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</si>
  <si>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</si>
  <si>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</si>
  <si>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</si>
  <si>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</si>
  <si>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</si>
  <si>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</si>
  <si>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</si>
  <si>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</si>
  <si>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</si>
  <si>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</si>
  <si>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</si>
  <si>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</si>
  <si>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</si>
  <si>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</si>
  <si>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</si>
  <si>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</si>
  <si>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</si>
  <si>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</si>
  <si>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</si>
  <si>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</si>
  <si>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</si>
  <si>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</si>
  <si>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</si>
  <si>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</si>
  <si>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</si>
  <si>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</si>
  <si>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</si>
  <si>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</si>
  <si>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</si>
  <si>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</si>
  <si>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</si>
  <si>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</si>
  <si>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</si>
  <si>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</si>
  <si>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</si>
  <si>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</si>
  <si>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</si>
  <si>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</si>
  <si>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</si>
  <si>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</si>
  <si>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</si>
  <si>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</si>
  <si>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</si>
  <si>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</si>
  <si>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</si>
  <si>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</si>
  <si>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</si>
  <si>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</si>
  <si>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</si>
  <si>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</si>
  <si>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</si>
  <si>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</si>
  <si>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</si>
  <si>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</si>
  <si>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</si>
  <si>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</si>
  <si>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</si>
  <si>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</si>
  <si>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</si>
  <si>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</si>
  <si>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</si>
  <si>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</si>
  <si>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</si>
  <si>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</si>
  <si>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</si>
  <si>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</si>
  <si>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</si>
  <si>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</si>
  <si>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</si>
  <si>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</si>
  <si>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</si>
  <si>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</si>
  <si>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</si>
  <si>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</si>
  <si>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</si>
  <si>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</si>
  <si>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</si>
  <si>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</si>
  <si>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</si>
  <si>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</si>
  <si>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</si>
  <si>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</si>
  <si>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</si>
  <si>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</si>
  <si>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</si>
  <si>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</si>
  <si>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</si>
  <si>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</si>
  <si>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</si>
  <si>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</si>
  <si>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</si>
  <si>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</si>
  <si>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</si>
  <si>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</si>
  <si>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</si>
  <si>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</si>
  <si>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</si>
  <si>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</si>
  <si>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</si>
  <si>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</si>
  <si>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</si>
  <si>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</si>
  <si>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</si>
  <si>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</si>
  <si>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</si>
  <si>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</si>
  <si>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</si>
  <si>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</si>
  <si>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</si>
  <si>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</si>
  <si>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</si>
  <si>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</si>
  <si>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</si>
  <si>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</si>
  <si>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</si>
  <si>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</si>
  <si>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</si>
  <si>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</si>
  <si>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</si>
  <si>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</si>
  <si>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</si>
  <si>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</si>
  <si>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</si>
  <si>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</si>
  <si>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</si>
  <si>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</si>
  <si>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</si>
  <si>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</si>
  <si>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</si>
  <si>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</si>
  <si>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</si>
  <si>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</si>
  <si>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</si>
  <si>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</si>
  <si>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</si>
  <si>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</si>
  <si>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</si>
  <si>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</si>
  <si>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</si>
  <si>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</si>
  <si>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</si>
  <si>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</si>
  <si>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</si>
  <si>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</si>
  <si>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</si>
  <si>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</si>
  <si>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</si>
  <si>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</si>
  <si>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</si>
  <si>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</si>
  <si>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</si>
  <si>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</si>
  <si>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</si>
  <si>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</si>
  <si>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</si>
  <si>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</si>
  <si>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</si>
  <si>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</si>
  <si>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</si>
  <si>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</si>
  <si>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</si>
  <si>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</si>
  <si>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</si>
  <si>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</si>
  <si>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</si>
  <si>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</si>
  <si>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</si>
  <si>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</si>
  <si>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</si>
  <si>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</si>
  <si>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</si>
  <si>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</si>
  <si>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</si>
  <si>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</si>
  <si>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</si>
  <si>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</si>
  <si>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</si>
  <si>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</si>
  <si>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</si>
  <si>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</si>
  <si>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</si>
  <si>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</si>
  <si>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</si>
  <si>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</si>
  <si>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</si>
  <si>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</si>
  <si>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</si>
  <si>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</si>
  <si>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</si>
  <si>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</si>
  <si>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</si>
  <si>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</si>
  <si>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</si>
  <si>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</si>
  <si>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</si>
  <si>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</si>
  <si>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</si>
  <si>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</si>
  <si>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</si>
  <si>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</si>
  <si>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</si>
  <si>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</si>
  <si>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</si>
  <si>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</si>
  <si>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</si>
  <si>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</si>
  <si>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</si>
  <si>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</si>
  <si>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</si>
  <si>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</si>
  <si>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</si>
  <si>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</si>
  <si>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</si>
  <si>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</si>
  <si>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</si>
  <si>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</si>
  <si>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</si>
  <si>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</si>
  <si>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</si>
  <si>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</si>
  <si>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</si>
  <si>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</si>
  <si>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</si>
  <si>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</si>
  <si>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</si>
  <si>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</si>
  <si>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</si>
  <si>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</si>
  <si>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</si>
  <si>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</si>
  <si>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</si>
  <si>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</si>
  <si>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</si>
  <si>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</si>
  <si>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</si>
  <si>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</si>
  <si>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</si>
  <si>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</si>
  <si>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</si>
  <si>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</si>
  <si>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</si>
  <si>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</si>
  <si>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</si>
  <si>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</si>
  <si>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</si>
  <si>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</si>
  <si>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</si>
  <si>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</si>
  <si>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</si>
  <si>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</si>
  <si>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</si>
  <si>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</si>
  <si>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</si>
  <si>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</si>
  <si>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</si>
  <si>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</si>
  <si>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</si>
  <si>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</si>
  <si>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</si>
  <si>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</si>
  <si>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</si>
  <si>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</si>
  <si>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</si>
  <si>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</si>
  <si>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</si>
  <si>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</si>
  <si>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</si>
  <si>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</si>
  <si>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</si>
  <si>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</si>
  <si>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</si>
  <si>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</si>
  <si>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</si>
  <si>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</si>
  <si>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</si>
  <si>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</si>
  <si>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</si>
  <si>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</si>
  <si>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</si>
  <si>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</si>
  <si>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</si>
  <si>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</si>
  <si>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</si>
  <si>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</si>
  <si>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</si>
  <si>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</si>
  <si>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</si>
  <si>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</si>
  <si>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</si>
  <si>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</si>
  <si>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</si>
  <si>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</si>
  <si>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</si>
  <si>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</si>
  <si>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</si>
  <si>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</si>
  <si>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</si>
  <si>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</si>
  <si>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</si>
  <si>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</si>
  <si>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</si>
  <si>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</si>
  <si>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</si>
  <si>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</si>
  <si>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</si>
  <si>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</si>
  <si>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</si>
  <si>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</si>
  <si>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</si>
  <si>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</si>
  <si>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</si>
  <si>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</si>
  <si>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</si>
  <si>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</si>
  <si>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</si>
  <si>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</si>
  <si>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</si>
  <si>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</si>
  <si>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</si>
  <si>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</si>
  <si>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</si>
  <si>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</si>
  <si>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</si>
  <si>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</si>
  <si>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</si>
  <si>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</si>
  <si>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</si>
  <si>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</si>
  <si>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</si>
  <si>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</si>
  <si>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</si>
  <si>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</si>
  <si>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</si>
  <si>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</si>
  <si>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</si>
  <si>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</si>
  <si>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</si>
  <si>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</si>
  <si>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</si>
  <si>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</si>
  <si>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</si>
  <si>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</si>
  <si>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</si>
  <si>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</si>
  <si>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</si>
  <si>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</si>
  <si>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</si>
  <si>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</si>
  <si>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</si>
  <si>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</si>
  <si>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</si>
  <si>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</si>
  <si>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</si>
  <si>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</si>
  <si>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</si>
  <si>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</si>
  <si>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</si>
  <si>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</si>
  <si>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</si>
  <si>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</si>
  <si>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</si>
  <si>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</si>
  <si>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</si>
  <si>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</si>
  <si>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</si>
  <si>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</si>
  <si>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</si>
  <si>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</si>
  <si>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</si>
  <si>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</si>
  <si>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</si>
  <si>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</si>
  <si>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</si>
  <si>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</si>
  <si>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</si>
  <si>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</si>
  <si>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</si>
  <si>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</si>
  <si>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</si>
  <si>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</si>
  <si>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</si>
  <si>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</si>
  <si>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</si>
  <si>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</si>
  <si>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</si>
  <si>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</si>
  <si>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</si>
  <si>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</si>
  <si>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</si>
  <si>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</si>
  <si>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</si>
  <si>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</si>
  <si>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</si>
  <si>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</si>
  <si>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</si>
  <si>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</si>
  <si>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</si>
  <si>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</si>
  <si>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</si>
  <si>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</si>
  <si>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</si>
  <si>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</si>
  <si>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</si>
  <si>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</si>
  <si>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</si>
  <si>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</si>
  <si>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</si>
  <si>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</si>
  <si>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</si>
  <si>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</si>
  <si>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</si>
  <si>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</si>
  <si>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</si>
  <si>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</si>
  <si>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</si>
  <si>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</si>
  <si>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</si>
  <si>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</si>
  <si>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</si>
  <si>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</si>
  <si>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</si>
  <si>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</si>
  <si>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</si>
  <si>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</si>
  <si>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</si>
  <si>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</si>
  <si>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</si>
  <si>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</si>
  <si>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</si>
  <si>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</si>
  <si>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</si>
  <si>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</si>
  <si>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</si>
  <si>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</si>
  <si>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</si>
  <si>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</si>
  <si>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</si>
  <si>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</si>
  <si>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</si>
  <si>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</si>
  <si>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</si>
  <si>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</si>
  <si>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</si>
  <si>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</si>
  <si>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</si>
  <si>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</si>
  <si>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</si>
  <si>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</si>
  <si>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</si>
  <si>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</si>
  <si>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</si>
  <si>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</si>
  <si>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</si>
  <si>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</si>
  <si>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</si>
  <si>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</si>
  <si>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</si>
  <si>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</si>
  <si>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</si>
  <si>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</si>
  <si>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</si>
  <si>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</si>
  <si>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</si>
  <si>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</si>
  <si>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</si>
  <si>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</si>
  <si>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</si>
  <si>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</si>
  <si>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</si>
  <si>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</si>
  <si>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</si>
  <si>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</si>
  <si>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</si>
  <si>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</si>
  <si>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</si>
  <si>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</si>
  <si>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</si>
  <si>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</si>
  <si>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</si>
  <si>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</si>
  <si>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</si>
  <si>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</si>
  <si>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</si>
  <si>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</si>
  <si>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</si>
  <si>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</si>
  <si>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</si>
  <si>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</si>
  <si>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</si>
  <si>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</si>
  <si>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</si>
  <si>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</si>
  <si>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</si>
  <si>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</si>
  <si>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</si>
  <si>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</si>
  <si>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</si>
  <si>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</si>
  <si>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</si>
  <si>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</si>
  <si>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</si>
  <si>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</si>
  <si>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</si>
  <si>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</si>
  <si>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</si>
  <si>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</si>
  <si>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</si>
  <si>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</si>
  <si>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</si>
  <si>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</si>
  <si>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</si>
  <si>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</si>
  <si>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</si>
  <si>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</si>
  <si>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</si>
  <si>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</si>
  <si>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</si>
  <si>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</si>
  <si>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</si>
  <si>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</si>
  <si>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</si>
  <si>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</si>
  <si>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</si>
  <si>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</si>
  <si>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</si>
  <si>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</si>
  <si>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</si>
  <si>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</si>
  <si>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</si>
  <si>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</si>
  <si>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</si>
  <si>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</si>
  <si>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</si>
  <si>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</si>
  <si>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</si>
  <si>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</si>
  <si>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</si>
  <si>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</si>
  <si>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</si>
  <si>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</si>
  <si>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</si>
  <si>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</si>
  <si>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</si>
  <si>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</si>
  <si>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</si>
  <si>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</si>
  <si>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</si>
  <si>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</si>
  <si>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</si>
  <si>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</si>
  <si>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</si>
  <si>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</si>
  <si>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</si>
  <si>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</si>
  <si>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</si>
  <si>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</si>
  <si>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</si>
  <si>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</si>
  <si>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</si>
  <si>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</si>
  <si>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</si>
  <si>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</si>
  <si>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</si>
  <si>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</si>
  <si>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</si>
  <si>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</si>
  <si>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</si>
  <si>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</si>
  <si>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</si>
  <si>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</si>
  <si>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</si>
  <si>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</si>
  <si>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</si>
  <si>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</si>
  <si>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</si>
  <si>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</si>
  <si>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</si>
  <si>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</si>
  <si>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</si>
  <si>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</si>
  <si>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</si>
  <si>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</si>
  <si>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</si>
  <si>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</si>
  <si>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</si>
  <si>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</si>
  <si>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</si>
  <si>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</si>
  <si>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</si>
  <si>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</si>
  <si>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</si>
  <si>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</si>
  <si>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</si>
  <si>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</si>
  <si>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</si>
  <si>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</si>
  <si>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</si>
  <si>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</si>
  <si>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</si>
  <si>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</si>
  <si>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</si>
  <si>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</si>
  <si>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</si>
  <si>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</si>
  <si>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</si>
  <si>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</si>
  <si>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</si>
  <si>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</si>
  <si>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</si>
  <si>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</si>
  <si>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</si>
  <si>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</si>
  <si>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</si>
  <si>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</si>
  <si>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</si>
  <si>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</si>
  <si>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</si>
  <si>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</si>
  <si>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</si>
  <si>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</si>
  <si>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</si>
  <si>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</si>
  <si>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</si>
  <si>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</si>
  <si>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</si>
  <si>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</si>
  <si>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</si>
  <si>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</si>
  <si>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</si>
  <si>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</si>
  <si>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</si>
  <si>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</si>
  <si>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</si>
  <si>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</si>
  <si>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</si>
  <si>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</si>
  <si>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</si>
  <si>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</si>
  <si>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</si>
  <si>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</si>
  <si>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</si>
  <si>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</si>
  <si>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</si>
  <si>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</si>
  <si>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</si>
  <si>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</si>
  <si>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</si>
  <si>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</si>
  <si>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</si>
  <si>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</si>
  <si>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</si>
  <si>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</si>
  <si>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</si>
  <si>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</si>
  <si>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</si>
  <si>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</si>
  <si>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</si>
  <si>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</si>
  <si>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</si>
  <si>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</si>
  <si>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</si>
  <si>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</si>
  <si>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</si>
  <si>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</si>
  <si>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</si>
  <si>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</si>
  <si>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</si>
  <si>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</si>
  <si>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</si>
  <si>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</si>
  <si>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</si>
  <si>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</si>
  <si>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</si>
  <si>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</si>
  <si>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</si>
  <si>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</si>
  <si>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</si>
  <si>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</si>
  <si>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</si>
  <si>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</si>
  <si>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</si>
  <si>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</si>
  <si>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</si>
  <si>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</si>
  <si>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</si>
  <si>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</si>
  <si>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</si>
  <si>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</si>
  <si>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</si>
  <si>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</si>
  <si>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</si>
  <si>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</si>
  <si>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</si>
  <si>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</si>
  <si>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</si>
  <si>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</si>
  <si>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</si>
  <si>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</si>
  <si>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</si>
  <si>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</si>
  <si>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</si>
  <si>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</si>
  <si>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</si>
  <si>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</si>
  <si>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</si>
  <si>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</si>
  <si>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</si>
  <si>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</si>
  <si>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</si>
  <si>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</si>
  <si>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</si>
  <si>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</si>
  <si>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</si>
  <si>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</si>
  <si>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</si>
  <si>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</si>
  <si>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</si>
  <si>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</si>
  <si>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</si>
  <si>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</si>
  <si>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</si>
  <si>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</si>
  <si>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</si>
  <si>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</si>
  <si>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</si>
  <si>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</si>
  <si>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</si>
  <si>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</si>
  <si>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</si>
  <si>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</si>
  <si>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</si>
  <si>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</si>
  <si>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</si>
  <si>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</si>
  <si>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</si>
  <si>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</si>
  <si>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</si>
  <si>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</si>
  <si>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</si>
  <si>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</si>
  <si>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</si>
  <si>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</si>
  <si>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</si>
  <si>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</si>
  <si>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</si>
  <si>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</si>
  <si>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</si>
  <si>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</si>
  <si>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</si>
  <si>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</si>
  <si>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</si>
  <si>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</si>
  <si>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</si>
  <si>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</si>
  <si>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</si>
  <si>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</si>
  <si>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</si>
  <si>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</si>
  <si>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</si>
  <si>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</si>
  <si>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</si>
  <si>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</si>
  <si>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</si>
  <si>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</si>
  <si>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</si>
  <si>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</si>
  <si>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</si>
  <si>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</si>
  <si>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</si>
  <si>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</si>
  <si>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</si>
  <si>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</si>
  <si>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</si>
  <si>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</si>
  <si>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</si>
  <si>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</si>
  <si>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</si>
  <si>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</si>
  <si>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</si>
  <si>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</si>
  <si>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</si>
  <si>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</si>
  <si>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</si>
  <si>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</si>
  <si>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</si>
  <si>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</si>
  <si>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</si>
  <si>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</si>
  <si>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</si>
  <si>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</si>
  <si>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</si>
  <si>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</si>
  <si>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</si>
  <si>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</si>
  <si>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</si>
  <si>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</si>
  <si>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</si>
  <si>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</si>
  <si>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</si>
  <si>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</si>
  <si>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</si>
  <si>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</si>
  <si>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</si>
  <si>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</si>
  <si>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</si>
  <si>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</si>
  <si>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</si>
  <si>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</si>
  <si>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</si>
  <si>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</si>
  <si>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</si>
  <si>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</si>
  <si>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</si>
  <si>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</si>
  <si>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</si>
  <si>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</si>
  <si>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</si>
  <si>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</si>
  <si>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</si>
  <si>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</si>
  <si>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</si>
  <si>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</si>
  <si>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</si>
  <si>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</si>
  <si>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</si>
  <si>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</si>
  <si>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</si>
  <si>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</si>
  <si>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</si>
  <si>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</si>
  <si>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</si>
  <si>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</si>
  <si>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</si>
  <si>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</si>
  <si>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</si>
  <si>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</si>
  <si>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</si>
  <si>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</si>
  <si>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</si>
  <si>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</si>
  <si>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</si>
  <si>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</si>
  <si>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</si>
  <si>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</si>
  <si>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</si>
  <si>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</si>
  <si>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</si>
  <si>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</si>
  <si>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</si>
  <si>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</si>
  <si>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</si>
  <si>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</si>
  <si>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</si>
  <si>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</si>
  <si>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</si>
  <si>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</si>
  <si>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</si>
  <si>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</si>
  <si>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</si>
  <si>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</si>
  <si>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</si>
  <si>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</si>
  <si>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</si>
  <si>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</si>
  <si>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</si>
  <si>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</si>
  <si>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</si>
  <si>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</si>
  <si>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</si>
  <si>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</si>
  <si>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</si>
  <si>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</si>
  <si>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</si>
  <si>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</si>
  <si>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</si>
  <si>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</si>
  <si>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</si>
  <si>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</si>
  <si>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</si>
  <si>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</si>
  <si>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</si>
  <si>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</si>
  <si>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</si>
  <si>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</si>
  <si>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</si>
  <si>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</si>
  <si>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</si>
  <si>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</si>
  <si>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</si>
  <si>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</si>
  <si>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</si>
  <si>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</si>
  <si>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</si>
  <si>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</si>
  <si>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</si>
  <si>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</si>
  <si>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</si>
  <si>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</si>
  <si>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</si>
  <si>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</si>
  <si>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</si>
  <si>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</si>
  <si>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</si>
  <si>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</si>
  <si>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</si>
  <si>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</si>
  <si>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</si>
  <si>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</si>
  <si>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</si>
  <si>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</si>
  <si>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</si>
  <si>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</si>
  <si>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</si>
  <si>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</si>
  <si>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</si>
  <si>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</si>
  <si>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</si>
  <si>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</si>
  <si>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</si>
  <si>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</si>
  <si>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</si>
  <si>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</si>
  <si>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</si>
  <si>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</si>
  <si>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</si>
  <si>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</si>
  <si>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</si>
  <si>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</si>
  <si>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</si>
  <si>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</si>
  <si>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</si>
  <si>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</si>
  <si>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</si>
  <si>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</si>
  <si>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</si>
  <si>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</si>
  <si>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</si>
  <si>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</si>
  <si>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</si>
  <si>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</si>
  <si>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</si>
  <si>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</si>
  <si>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</si>
  <si>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</si>
  <si>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</si>
  <si>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</si>
  <si>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</si>
  <si>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</si>
  <si>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</si>
  <si>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</si>
  <si>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</si>
  <si>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</si>
  <si>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</si>
  <si>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</si>
  <si>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</si>
  <si>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</si>
  <si>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</si>
  <si>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</si>
  <si>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</si>
  <si>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</si>
  <si>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</si>
  <si>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</si>
  <si>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</si>
  <si>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</si>
  <si>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</si>
  <si>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</si>
  <si>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</si>
  <si>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</si>
  <si>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</si>
  <si>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</si>
  <si>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</si>
  <si>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</si>
  <si>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</si>
  <si>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</si>
  <si>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</si>
  <si>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</si>
  <si>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</si>
  <si>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</si>
  <si>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</si>
  <si>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</si>
  <si>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</si>
  <si>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</si>
  <si>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</si>
  <si>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</si>
  <si>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</si>
  <si>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</si>
  <si>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</si>
  <si>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</si>
  <si>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</si>
  <si>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</si>
  <si>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</si>
  <si>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</si>
  <si>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</si>
  <si>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</si>
  <si>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</si>
  <si>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</si>
  <si>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</si>
  <si>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</si>
  <si>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</si>
  <si>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</si>
  <si>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</si>
  <si>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</si>
  <si>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</si>
  <si>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</si>
  <si>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</si>
  <si>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</si>
  <si>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</si>
  <si>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</si>
  <si>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</si>
  <si>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</si>
  <si>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</si>
  <si>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</si>
  <si>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</si>
  <si>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</si>
  <si>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</si>
  <si>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</si>
  <si>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</si>
  <si>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</si>
  <si>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</si>
  <si>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</si>
  <si>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</si>
  <si>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</si>
  <si>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</si>
  <si>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</si>
  <si>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</si>
  <si>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</si>
  <si>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</si>
  <si>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</si>
  <si>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</si>
  <si>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</si>
  <si>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</si>
  <si>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</si>
  <si>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</si>
  <si>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</si>
  <si>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</si>
  <si>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</si>
  <si>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</si>
  <si>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</si>
  <si>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</si>
  <si>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</si>
  <si>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</si>
  <si>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</si>
  <si>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</si>
  <si>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</si>
  <si>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</si>
  <si>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</si>
  <si>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</si>
  <si>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</si>
  <si>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</si>
  <si>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</si>
  <si>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</si>
  <si>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</si>
  <si>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</si>
  <si>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</si>
  <si>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</si>
  <si>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</si>
  <si>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</si>
  <si>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</si>
  <si>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</si>
  <si>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</si>
  <si>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</si>
  <si>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</si>
  <si>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</si>
  <si>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</si>
  <si>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</si>
  <si>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</si>
  <si>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</si>
  <si>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</si>
  <si>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</si>
  <si>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</si>
  <si>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</si>
  <si>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</si>
  <si>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</si>
  <si>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</si>
  <si>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</si>
  <si>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</si>
  <si>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</si>
  <si>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</si>
  <si>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</si>
  <si>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</si>
  <si>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</si>
  <si>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</si>
  <si>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</si>
  <si>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</si>
  <si>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</si>
  <si>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</si>
  <si>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</si>
  <si>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</si>
  <si>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</si>
  <si>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</si>
  <si>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</si>
  <si>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</si>
  <si>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</si>
  <si>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</si>
  <si>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</si>
  <si>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</si>
  <si>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</si>
  <si>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</si>
  <si>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</si>
  <si>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</si>
  <si>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</si>
  <si>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</si>
  <si>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</si>
  <si>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</si>
  <si>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</si>
  <si>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</si>
  <si>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</si>
  <si>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</si>
  <si>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</si>
  <si>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</si>
  <si>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</si>
  <si>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</si>
  <si>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</si>
  <si>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</si>
  <si>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</si>
  <si>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</si>
  <si>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</si>
  <si>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</si>
  <si>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</si>
  <si>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</si>
  <si>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</si>
  <si>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</si>
  <si>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</si>
  <si>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</si>
  <si>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</si>
  <si>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</si>
  <si>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</si>
  <si>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</si>
  <si>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</si>
  <si>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</si>
  <si>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</si>
  <si>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</si>
  <si>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</si>
  <si>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</si>
  <si>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</si>
  <si>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</si>
  <si>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</si>
  <si>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</si>
  <si>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</si>
  <si>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</si>
  <si>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</si>
  <si>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</si>
  <si>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</si>
  <si>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</si>
  <si>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</si>
  <si>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</si>
  <si>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</si>
  <si>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</si>
  <si>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</si>
  <si>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</si>
  <si>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</si>
  <si>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</si>
  <si>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</si>
  <si>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</si>
  <si>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</si>
  <si>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</si>
  <si>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</si>
  <si>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</si>
  <si>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</si>
  <si>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</si>
  <si>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</si>
  <si>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</si>
  <si>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</si>
  <si>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</si>
  <si>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</si>
  <si>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</si>
  <si>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</si>
  <si>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</si>
  <si>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</si>
  <si>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</si>
  <si>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</si>
  <si>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</si>
  <si>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</si>
  <si>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</si>
  <si>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</si>
  <si>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</si>
  <si>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</si>
  <si>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</si>
  <si>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</si>
  <si>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</si>
  <si>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</si>
  <si>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</si>
  <si>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</si>
  <si>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</si>
  <si>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</si>
  <si>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</si>
  <si>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</si>
  <si>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</si>
  <si>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</si>
  <si>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</si>
  <si>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</si>
  <si>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</si>
  <si>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</si>
  <si>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</si>
  <si>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</si>
  <si>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</si>
  <si>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</si>
  <si>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</si>
  <si>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</si>
  <si>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</si>
  <si>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</si>
  <si>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</si>
  <si>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</si>
  <si>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</si>
  <si>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</si>
  <si>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</si>
  <si>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</si>
  <si>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</si>
  <si>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</si>
  <si>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</si>
  <si>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</si>
  <si>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</si>
  <si>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</si>
  <si>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</si>
  <si>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</si>
  <si>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</si>
  <si>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</si>
  <si>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</si>
  <si>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</si>
  <si>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</si>
  <si>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</si>
  <si>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</si>
  <si>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</si>
  <si>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</si>
  <si>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</si>
  <si>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</si>
  <si>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</si>
  <si>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</si>
  <si>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</si>
  <si>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</si>
  <si>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</si>
  <si>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</si>
  <si>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</si>
  <si>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</si>
  <si>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</si>
  <si>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</si>
  <si>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</si>
  <si>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</si>
  <si>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</si>
  <si>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</si>
  <si>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</si>
  <si>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</si>
  <si>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</si>
  <si>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</si>
  <si>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</si>
  <si>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</si>
  <si>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</si>
  <si>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</si>
  <si>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</si>
  <si>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</si>
  <si>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</si>
  <si>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</si>
  <si>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</si>
  <si>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</si>
  <si>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</si>
  <si>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</si>
  <si>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</si>
  <si>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</si>
  <si>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</si>
  <si>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</si>
  <si>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</si>
  <si>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</si>
  <si>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</si>
  <si>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</si>
  <si>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</si>
  <si>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</si>
  <si>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</si>
  <si>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</si>
  <si>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</si>
  <si>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</si>
  <si>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</si>
  <si>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</si>
  <si>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</si>
  <si>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</si>
  <si>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</si>
  <si>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</si>
  <si>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</si>
  <si>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</si>
  <si>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</si>
  <si>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</si>
  <si>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</si>
  <si>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</si>
  <si>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</si>
  <si>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</si>
  <si>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</si>
  <si>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</si>
  <si>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</si>
  <si>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</si>
  <si>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</si>
  <si>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</si>
  <si>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</si>
  <si>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</si>
  <si>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</si>
  <si>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</si>
  <si>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</si>
  <si>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</si>
  <si>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</si>
  <si>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</si>
  <si>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</si>
  <si>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</si>
  <si>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</si>
  <si>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</si>
  <si>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</si>
  <si>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</si>
  <si>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</si>
  <si>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</si>
  <si>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</si>
  <si>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</si>
  <si>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</si>
  <si>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</si>
  <si>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</si>
  <si>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</si>
  <si>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</si>
  <si>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</si>
  <si>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</si>
  <si>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</si>
  <si>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</si>
  <si>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</si>
  <si>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</si>
  <si>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</si>
  <si>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</si>
  <si>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</si>
  <si>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</si>
  <si>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</si>
  <si>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</si>
  <si>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</si>
  <si>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</si>
  <si>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</si>
  <si>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</si>
  <si>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</si>
  <si>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</si>
  <si>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</si>
  <si>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</si>
  <si>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</si>
  <si>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</si>
  <si>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</si>
  <si>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</si>
  <si>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</si>
  <si>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</si>
  <si>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</si>
  <si>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</si>
  <si>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</si>
  <si>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</si>
  <si>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</si>
  <si>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</si>
  <si>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</si>
  <si>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</si>
  <si>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</si>
  <si>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</si>
  <si>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</si>
  <si>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</si>
  <si>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</si>
  <si>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</si>
  <si>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</si>
  <si>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</si>
  <si>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</si>
  <si>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</si>
  <si>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</si>
  <si>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</si>
  <si>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</si>
  <si>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</si>
  <si>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</si>
  <si>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</si>
  <si>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</si>
  <si>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</si>
  <si>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</si>
  <si>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</si>
  <si>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</si>
  <si>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</si>
  <si>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</si>
  <si>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</si>
  <si>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</si>
  <si>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</si>
  <si>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</si>
  <si>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</si>
  <si>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</si>
  <si>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</si>
  <si>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</si>
  <si>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</si>
  <si>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</si>
  <si>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</si>
  <si>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</si>
  <si>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</si>
  <si>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</si>
  <si>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</si>
  <si>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</si>
  <si>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</si>
  <si>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</si>
  <si>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</si>
  <si>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</si>
  <si>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</si>
  <si>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</si>
  <si>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</si>
  <si>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</si>
  <si>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</si>
  <si>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</si>
  <si>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</si>
  <si>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</si>
  <si>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</si>
  <si>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</si>
  <si>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</si>
  <si>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</si>
  <si>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</si>
  <si>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</si>
  <si>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</si>
  <si>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</si>
  <si>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</si>
  <si>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</si>
  <si>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</si>
  <si>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</si>
  <si>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</si>
  <si>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</si>
  <si>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</si>
  <si>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</si>
  <si>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</si>
  <si>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</si>
  <si>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</si>
  <si>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</si>
  <si>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</si>
  <si>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</si>
  <si>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</si>
  <si>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</si>
  <si>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</si>
  <si>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</si>
  <si>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</si>
  <si>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</si>
  <si>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</si>
  <si>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</si>
  <si>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</si>
  <si>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</si>
  <si>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</si>
  <si>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</si>
  <si>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</si>
  <si>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</si>
  <si>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</si>
  <si>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</si>
  <si>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</si>
  <si>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</si>
  <si>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</si>
  <si>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</si>
  <si>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</si>
  <si>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</si>
  <si>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</si>
  <si>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</si>
  <si>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</si>
  <si>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</si>
  <si>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</si>
  <si>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</si>
  <si>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</si>
  <si>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</si>
  <si>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</si>
  <si>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</si>
  <si>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</si>
  <si>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</si>
  <si>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</si>
  <si>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</si>
  <si>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</si>
  <si>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</si>
  <si>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</si>
  <si>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</si>
  <si>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</si>
  <si>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</si>
  <si>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</si>
  <si>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</si>
  <si>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</si>
  <si>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</si>
  <si>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</si>
  <si>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</si>
  <si>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</si>
  <si>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</si>
  <si>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</si>
  <si>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</si>
  <si>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</si>
  <si>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</si>
  <si>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</si>
  <si>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</si>
  <si>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</si>
  <si>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</si>
  <si>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</si>
  <si>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</si>
  <si>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</si>
  <si>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</si>
  <si>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</si>
  <si>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</si>
  <si>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</si>
  <si>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</si>
  <si>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</si>
  <si>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</si>
  <si>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</si>
  <si>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</si>
  <si>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</si>
  <si>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</si>
  <si>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</si>
  <si>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</si>
  <si>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</si>
  <si>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</si>
  <si>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</si>
  <si>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</si>
  <si>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</si>
  <si>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</si>
  <si>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</si>
  <si>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</si>
  <si>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</si>
  <si>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</si>
  <si>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</si>
  <si>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</si>
  <si>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</si>
  <si>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</si>
  <si>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</si>
  <si>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</si>
  <si>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</si>
  <si>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</si>
  <si>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</si>
  <si>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</si>
  <si>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</si>
  <si>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</si>
  <si>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</si>
  <si>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</si>
  <si>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</si>
  <si>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</si>
  <si>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</si>
  <si>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</si>
  <si>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</si>
  <si>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</si>
  <si>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</si>
  <si>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</si>
  <si>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</si>
  <si>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</si>
  <si>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</si>
  <si>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</si>
  <si>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</si>
  <si>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</si>
  <si>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</si>
  <si>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</si>
  <si>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</si>
  <si>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</si>
  <si>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</si>
  <si>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</si>
  <si>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</si>
  <si>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</si>
  <si>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</si>
  <si>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</si>
  <si>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</si>
  <si>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</si>
  <si>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</si>
  <si>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</si>
  <si>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</si>
  <si>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</si>
  <si>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</si>
  <si>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</si>
  <si>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</si>
  <si>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</si>
  <si>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</si>
  <si>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</si>
  <si>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</si>
  <si>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</si>
  <si>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</si>
  <si>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</si>
  <si>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</si>
  <si>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</si>
  <si>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</si>
  <si>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</si>
  <si>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</si>
  <si>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</si>
  <si>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</si>
  <si>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</si>
  <si>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</si>
  <si>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</si>
  <si>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</si>
  <si>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</si>
  <si>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</si>
  <si>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</si>
  <si>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</si>
  <si>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</si>
  <si>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</si>
  <si>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</si>
  <si>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</si>
  <si>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</si>
  <si>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</si>
  <si>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</si>
  <si>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</si>
  <si>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</si>
  <si>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</si>
  <si>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</si>
  <si>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</si>
  <si>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</si>
  <si>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</si>
  <si>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</si>
  <si>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</si>
  <si>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</si>
  <si>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</si>
  <si>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</si>
  <si>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</si>
  <si>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</si>
  <si>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</si>
  <si>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</si>
  <si>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</si>
  <si>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</si>
  <si>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</si>
  <si>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</si>
  <si>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</si>
  <si>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</si>
  <si>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</si>
  <si>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</si>
  <si>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</si>
  <si>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</si>
  <si>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</si>
  <si>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</si>
  <si>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</si>
  <si>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</si>
  <si>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</si>
  <si>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</si>
  <si>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</si>
  <si>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</si>
  <si>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</si>
  <si>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</si>
  <si>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</si>
  <si>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</si>
  <si>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</si>
  <si>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</si>
  <si>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</si>
  <si>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</si>
  <si>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</si>
  <si>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</si>
  <si>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</si>
  <si>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</si>
  <si>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</si>
  <si>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</si>
  <si>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</si>
  <si>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</si>
  <si>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</si>
  <si>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</si>
  <si>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</si>
  <si>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</si>
  <si>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</si>
  <si>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</si>
  <si>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</si>
  <si>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</si>
  <si>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</si>
  <si>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</si>
  <si>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</si>
  <si>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</si>
  <si>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</si>
  <si>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</si>
  <si>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</si>
  <si>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</si>
  <si>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</si>
  <si>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</si>
  <si>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</si>
  <si>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</si>
  <si>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</si>
  <si>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</si>
  <si>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</si>
  <si>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</si>
  <si>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</si>
  <si>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</si>
  <si>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</si>
  <si>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</si>
  <si>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</si>
  <si>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</si>
  <si>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</si>
  <si>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</si>
  <si>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</si>
  <si>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</si>
  <si>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</si>
  <si>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</si>
  <si>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</si>
  <si>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</si>
  <si>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</si>
  <si>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</si>
  <si>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</si>
  <si>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</si>
  <si>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</si>
  <si>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</si>
  <si>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</si>
  <si>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</si>
  <si>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</si>
  <si>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</si>
  <si>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</si>
  <si>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</si>
  <si>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</si>
  <si>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</si>
  <si>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</si>
  <si>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</si>
  <si>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</si>
  <si>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</si>
  <si>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</si>
  <si>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</si>
  <si>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</si>
  <si>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</si>
  <si>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</si>
  <si>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</si>
  <si>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</si>
  <si>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</si>
  <si>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</si>
  <si>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</si>
  <si>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</si>
  <si>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</si>
  <si>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</si>
  <si>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</si>
  <si>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</si>
  <si>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</si>
  <si>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</si>
  <si>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</si>
  <si>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</si>
  <si>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</si>
  <si>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</si>
  <si>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</si>
  <si>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</si>
  <si>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</si>
  <si>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</si>
  <si>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</si>
  <si>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</si>
  <si>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</si>
  <si>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</si>
  <si>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</si>
  <si>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</si>
  <si>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</si>
  <si>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</si>
  <si>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</si>
  <si>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</si>
  <si>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</si>
  <si>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</si>
  <si>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</si>
  <si>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</si>
  <si>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</si>
  <si>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</si>
  <si>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</si>
  <si>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</si>
  <si>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</si>
  <si>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</si>
  <si>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</si>
  <si>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</si>
  <si>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</si>
  <si>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</si>
  <si>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</si>
  <si>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</si>
  <si>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</si>
  <si>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</si>
  <si>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</si>
  <si>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</si>
  <si>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</si>
  <si>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</si>
  <si>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</si>
  <si>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</si>
  <si>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</si>
  <si>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</si>
  <si>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</si>
  <si>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</si>
  <si>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</si>
  <si>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</si>
  <si>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</si>
  <si>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</si>
  <si>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</si>
  <si>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</si>
  <si>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</si>
  <si>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</si>
  <si>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</si>
  <si>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</si>
  <si>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</si>
  <si>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</si>
  <si>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</si>
  <si>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</si>
  <si>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</si>
  <si>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</si>
  <si>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</si>
  <si>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</si>
  <si>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</si>
  <si>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</si>
  <si>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</si>
  <si>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</si>
  <si>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</si>
  <si>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</si>
  <si>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</si>
  <si>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</si>
  <si>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</si>
  <si>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</si>
  <si>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</si>
  <si>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</si>
  <si>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</si>
  <si>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</si>
  <si>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</si>
  <si>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</si>
  <si>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</si>
  <si>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</si>
  <si>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</si>
  <si>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</si>
  <si>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</si>
  <si>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</si>
  <si>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</si>
  <si>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</si>
  <si>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</si>
  <si>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</si>
  <si>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</si>
  <si>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</si>
  <si>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</si>
  <si>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</si>
  <si>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</si>
  <si>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</si>
  <si>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</si>
  <si>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</si>
  <si>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</si>
  <si>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</si>
  <si>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</si>
  <si>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</si>
  <si>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</si>
  <si>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</si>
  <si>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</si>
  <si>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</si>
  <si>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</si>
  <si>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</si>
  <si>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</si>
  <si>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</si>
  <si>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</si>
  <si>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</si>
  <si>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</si>
  <si>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</si>
  <si>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</si>
  <si>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</si>
  <si>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</si>
  <si>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</si>
  <si>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</si>
  <si>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</si>
  <si>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</si>
  <si>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</si>
  <si>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</si>
  <si>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</si>
  <si>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</si>
  <si>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</si>
  <si>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</si>
  <si>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</si>
  <si>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</si>
  <si>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</si>
  <si>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</si>
  <si>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</si>
  <si>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</si>
  <si>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</si>
  <si>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</si>
  <si>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</si>
  <si>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</si>
  <si>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</si>
  <si>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</si>
  <si>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</si>
  <si>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</si>
  <si>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</si>
  <si>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</si>
  <si>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</si>
  <si>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</si>
  <si>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</si>
  <si>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</si>
  <si>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</si>
  <si>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</si>
  <si>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</si>
  <si>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</si>
  <si>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</si>
  <si>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</si>
  <si>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</si>
  <si>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</si>
  <si>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</si>
  <si>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</si>
  <si>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</si>
  <si>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</si>
  <si>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</si>
  <si>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</si>
  <si>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</si>
  <si>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</si>
  <si>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</si>
  <si>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</si>
  <si>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</si>
  <si>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</si>
  <si>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</si>
  <si>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</si>
  <si>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</si>
  <si>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</si>
  <si>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</si>
  <si>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</si>
  <si>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</si>
  <si>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</si>
  <si>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</si>
  <si>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</si>
  <si>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</si>
  <si>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</si>
  <si>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</si>
  <si>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</si>
  <si>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</si>
  <si>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</si>
  <si>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</si>
  <si>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</si>
  <si>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</si>
  <si>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</si>
  <si>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</si>
  <si>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</si>
  <si>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</si>
  <si>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</si>
  <si>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</si>
  <si>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</si>
  <si>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</si>
  <si>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</si>
  <si>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</si>
  <si>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</si>
  <si>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</si>
  <si>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</si>
  <si>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</si>
  <si>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</si>
  <si>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</si>
  <si>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</si>
  <si>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</si>
  <si>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</si>
  <si>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</si>
  <si>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</si>
  <si>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</si>
  <si>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</si>
  <si>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</si>
  <si>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</si>
  <si>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</si>
  <si>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</si>
  <si>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</si>
  <si>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</si>
  <si>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</si>
  <si>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</si>
  <si>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</si>
  <si>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</si>
  <si>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</si>
  <si>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</si>
  <si>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</si>
  <si>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</si>
  <si>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</si>
  <si>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</si>
  <si>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</si>
  <si>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</si>
  <si>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</si>
  <si>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</si>
  <si>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</si>
  <si>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</si>
  <si>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</si>
  <si>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</si>
  <si>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</si>
  <si>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</si>
  <si>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</si>
  <si>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</si>
  <si>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</si>
  <si>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</si>
  <si>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</si>
  <si>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</si>
  <si>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</si>
  <si>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</si>
  <si>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</si>
  <si>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</si>
  <si>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</si>
  <si>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</si>
  <si>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</si>
  <si>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</si>
  <si>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</si>
  <si>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</si>
  <si>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</si>
  <si>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</si>
  <si>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</si>
  <si>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</si>
  <si>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</si>
  <si>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</si>
  <si>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</si>
  <si>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</si>
  <si>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</si>
  <si>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</si>
  <si>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</si>
  <si>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</si>
  <si>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</si>
  <si>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</si>
  <si>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</si>
  <si>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</si>
  <si>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</si>
  <si>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</si>
  <si>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</si>
  <si>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</si>
  <si>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</si>
  <si>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</si>
  <si>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</si>
  <si>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</si>
  <si>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</si>
  <si>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</si>
  <si>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</si>
  <si>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</si>
  <si>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</si>
  <si>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</si>
  <si>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</si>
  <si>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</si>
  <si>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</si>
  <si>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</si>
  <si>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</si>
  <si>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</si>
  <si>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</si>
  <si>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</si>
  <si>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</si>
  <si>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</si>
  <si>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</si>
  <si>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</si>
  <si>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</si>
  <si>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</si>
  <si>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</si>
  <si>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</si>
  <si>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</si>
  <si>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</si>
  <si>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</si>
  <si>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</si>
  <si>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</si>
  <si>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</si>
  <si>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</si>
  <si>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</si>
  <si>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</si>
  <si>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</si>
  <si>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</si>
  <si>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</si>
  <si>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</si>
  <si>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</si>
  <si>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</si>
  <si>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</si>
  <si>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</si>
  <si>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</si>
  <si>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</si>
  <si>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</si>
  <si>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</si>
  <si>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</si>
  <si>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</si>
  <si>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</si>
  <si>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</si>
  <si>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</si>
  <si>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</si>
  <si>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</si>
  <si>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</si>
  <si>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</si>
  <si>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</si>
  <si>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</si>
  <si>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</si>
  <si>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</si>
  <si>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</si>
  <si>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</si>
  <si>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</si>
  <si>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</si>
  <si>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</si>
  <si>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</si>
  <si>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</si>
  <si>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</si>
  <si>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</si>
  <si>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</si>
  <si>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</si>
  <si>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</si>
  <si>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</si>
  <si>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</si>
  <si>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</si>
  <si>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</si>
  <si>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</si>
  <si>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</si>
  <si>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</si>
  <si>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</si>
  <si>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</si>
  <si>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</si>
  <si>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</si>
  <si>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</si>
  <si>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</si>
  <si>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</si>
  <si>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</si>
  <si>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</si>
  <si>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</si>
  <si>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</si>
  <si>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</si>
  <si>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</si>
  <si>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</si>
  <si>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</si>
  <si>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</si>
  <si>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</si>
  <si>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</si>
  <si>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</si>
  <si>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</si>
  <si>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</si>
  <si>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</si>
  <si>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</si>
  <si>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</si>
  <si>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</si>
  <si>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</si>
  <si>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</si>
  <si>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</si>
  <si>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</si>
  <si>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</si>
  <si>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</si>
  <si>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</si>
  <si>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</si>
  <si>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</si>
  <si>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</si>
  <si>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</si>
  <si>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</si>
  <si>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</si>
  <si>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</si>
  <si>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</si>
  <si>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</si>
  <si>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</si>
  <si>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</si>
  <si>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</si>
  <si>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</si>
  <si>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</si>
  <si>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</si>
  <si>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</si>
  <si>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</si>
  <si>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</si>
  <si>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</si>
  <si>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</si>
  <si>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</si>
  <si>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</si>
  <si>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</si>
  <si>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</si>
  <si>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</si>
  <si>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</si>
  <si>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</si>
  <si>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</si>
  <si>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</si>
  <si>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</si>
  <si>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</si>
  <si>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</si>
  <si>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</si>
  <si>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</si>
  <si>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</si>
  <si>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</si>
  <si>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</si>
  <si>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</si>
  <si>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</si>
  <si>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</si>
  <si>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</si>
  <si>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</si>
  <si>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</si>
  <si>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</si>
  <si>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</si>
  <si>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</si>
  <si>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</si>
  <si>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</si>
  <si>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</si>
  <si>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</si>
  <si>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</si>
  <si>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</si>
  <si>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</si>
  <si>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</si>
  <si>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</si>
  <si>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</si>
  <si>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</si>
  <si>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</si>
  <si>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</si>
  <si>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</si>
  <si>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</si>
  <si>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</si>
  <si>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</si>
  <si>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</si>
  <si>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</si>
  <si>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</si>
  <si>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</si>
  <si>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</si>
  <si>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</si>
  <si>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</si>
  <si>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</si>
  <si>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</si>
  <si>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</si>
  <si>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</si>
  <si>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</si>
  <si>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</si>
  <si>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</si>
  <si>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</si>
  <si>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</si>
  <si>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</si>
  <si>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</si>
  <si>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</si>
  <si>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</si>
  <si>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</si>
  <si>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</si>
  <si>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</si>
  <si>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</si>
  <si>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</si>
  <si>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</si>
  <si>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</si>
  <si>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</si>
  <si>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</si>
  <si>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</si>
  <si>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</si>
  <si>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</si>
  <si>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</si>
  <si>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</si>
  <si>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</si>
  <si>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</si>
  <si>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</si>
  <si>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</si>
  <si>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</si>
  <si>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</si>
  <si>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</si>
  <si>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</si>
  <si>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</si>
  <si>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</si>
  <si>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</si>
  <si>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</si>
  <si>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</si>
  <si>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</si>
  <si>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</si>
  <si>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</si>
  <si>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</si>
  <si>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</si>
  <si>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</si>
  <si>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</si>
  <si>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</si>
  <si>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</si>
  <si>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</si>
  <si>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</si>
  <si>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</si>
  <si>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</si>
  <si>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</si>
  <si>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</si>
  <si>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</si>
  <si>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</si>
  <si>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</si>
  <si>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</si>
  <si>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</si>
  <si>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</si>
  <si>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</si>
  <si>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</si>
  <si>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</si>
  <si>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</si>
  <si>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</si>
  <si>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</si>
  <si>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</si>
  <si>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</si>
  <si>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</si>
  <si>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</si>
  <si>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</si>
  <si>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</si>
  <si>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</si>
  <si>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</si>
  <si>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</si>
  <si>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</si>
  <si>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</si>
  <si>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</si>
  <si>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</si>
  <si>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</si>
  <si>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</si>
  <si>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</si>
  <si>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</si>
  <si>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</si>
  <si>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</si>
  <si>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</si>
  <si>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</si>
  <si>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</si>
  <si>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</si>
  <si>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</si>
  <si>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</si>
  <si>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</si>
  <si>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</si>
  <si>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</si>
  <si>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</si>
  <si>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</si>
  <si>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</si>
  <si>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</si>
  <si>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</si>
  <si>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</si>
  <si>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</si>
  <si>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</si>
  <si>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</si>
  <si>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</si>
  <si>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</si>
  <si>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</si>
  <si>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</si>
  <si>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</si>
  <si>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</si>
  <si>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</si>
  <si>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</si>
  <si>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</si>
  <si>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</si>
  <si>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</si>
  <si>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</si>
  <si>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</si>
  <si>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</si>
  <si>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</si>
  <si>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</si>
  <si>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</si>
  <si>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</si>
  <si>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</si>
  <si>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</si>
  <si>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</si>
  <si>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</si>
  <si>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</si>
  <si>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</si>
  <si>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</si>
  <si>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</si>
  <si>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</si>
  <si>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</si>
  <si>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</si>
  <si>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</si>
  <si>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</si>
  <si>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</si>
  <si>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</si>
  <si>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</si>
  <si>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</si>
  <si>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</si>
  <si>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</si>
  <si>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</si>
  <si>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</si>
  <si>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</si>
  <si>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</si>
  <si>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</si>
  <si>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</si>
  <si>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</si>
  <si>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</si>
  <si>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</si>
  <si>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</si>
  <si>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</si>
  <si>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</si>
  <si>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</si>
  <si>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</si>
  <si>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</si>
  <si>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</si>
  <si>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</si>
  <si>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</si>
  <si>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</si>
  <si>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</si>
  <si>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</si>
  <si>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</si>
  <si>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</si>
  <si>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</si>
  <si>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</si>
  <si>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</si>
  <si>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</si>
  <si>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</si>
  <si>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</si>
  <si>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</si>
  <si>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</si>
  <si>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</si>
  <si>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</si>
  <si>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</si>
  <si>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</si>
  <si>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</si>
  <si>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</si>
  <si>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</si>
  <si>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</si>
  <si>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</si>
  <si>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</si>
  <si>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</si>
  <si>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</si>
  <si>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</si>
  <si>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</si>
  <si>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</si>
  <si>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</si>
  <si>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</si>
  <si>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</si>
  <si>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</si>
  <si>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</si>
  <si>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</si>
  <si>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</si>
  <si>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</si>
  <si>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</si>
  <si>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</si>
  <si>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</si>
  <si>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</si>
  <si>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</si>
  <si>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</si>
  <si>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</si>
  <si>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</si>
  <si>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</si>
  <si>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</si>
  <si>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</si>
  <si>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</si>
  <si>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</si>
  <si>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</si>
  <si>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</si>
  <si>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</si>
  <si>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</si>
  <si>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</si>
  <si>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</si>
  <si>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</si>
  <si>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</si>
  <si>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</si>
  <si>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</si>
  <si>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</si>
  <si>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</si>
  <si>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</si>
  <si>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</si>
  <si>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</si>
  <si>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</si>
  <si>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</si>
  <si>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</si>
  <si>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</si>
  <si>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</si>
  <si>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</si>
  <si>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</si>
  <si>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</si>
  <si>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</si>
  <si>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</si>
  <si>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</si>
  <si>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</si>
  <si>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</si>
  <si>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</si>
  <si>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</si>
  <si>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</si>
  <si>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</si>
  <si>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</si>
  <si>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</si>
  <si>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</si>
  <si>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</si>
  <si>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</si>
  <si>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</si>
  <si>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</si>
  <si>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</si>
  <si>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</si>
  <si>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</si>
  <si>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</si>
  <si>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</si>
  <si>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</si>
  <si>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</si>
  <si>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</si>
  <si>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</si>
  <si>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</si>
  <si>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</si>
  <si>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</si>
  <si>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</si>
  <si>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</si>
  <si>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</si>
  <si>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</si>
  <si>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</si>
  <si>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</si>
  <si>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</si>
  <si>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</si>
  <si>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</si>
  <si>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</si>
  <si>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</si>
  <si>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</si>
  <si>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</si>
  <si>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</si>
  <si>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</si>
  <si>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</si>
  <si>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</si>
  <si>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</si>
  <si>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</si>
  <si>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</si>
  <si>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</si>
  <si>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</si>
  <si>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</si>
  <si>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</si>
  <si>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</si>
  <si>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</si>
  <si>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</si>
  <si>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</si>
  <si>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</si>
  <si>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</si>
  <si>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</si>
  <si>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</si>
  <si>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</si>
  <si>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</si>
  <si>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</si>
  <si>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</si>
  <si>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</si>
  <si>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</si>
  <si>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</si>
  <si>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</si>
  <si>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</si>
  <si>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</si>
  <si>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</si>
  <si>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</si>
  <si>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</si>
  <si>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</si>
  <si>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</si>
  <si>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</si>
  <si>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</si>
  <si>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</si>
  <si>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</si>
  <si>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</si>
  <si>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</si>
  <si>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</si>
  <si>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</si>
  <si>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</si>
  <si>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</si>
  <si>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</si>
  <si>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</si>
  <si>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</si>
  <si>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</si>
  <si>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</si>
  <si>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</si>
  <si>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</si>
  <si>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</si>
  <si>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</si>
  <si>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</si>
  <si>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</si>
  <si>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</si>
  <si>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</si>
  <si>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</si>
  <si>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</si>
  <si>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</si>
  <si>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</si>
  <si>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</si>
  <si>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</si>
  <si>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</si>
  <si>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</si>
  <si>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</si>
  <si>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</si>
  <si>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</si>
  <si>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</si>
  <si>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</si>
  <si>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</si>
  <si>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</si>
  <si>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</si>
  <si>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</si>
  <si>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</si>
  <si>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</si>
  <si>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</si>
  <si>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</si>
  <si>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</si>
  <si>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</si>
  <si>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</si>
  <si>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</si>
  <si>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</si>
  <si>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</si>
  <si>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</si>
  <si>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</si>
  <si>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</si>
  <si>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</si>
  <si>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</si>
  <si>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</si>
  <si>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</si>
  <si>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</si>
  <si>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</si>
  <si>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</si>
  <si>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</si>
  <si>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</si>
  <si>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</si>
  <si>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</si>
  <si>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</si>
  <si>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</si>
  <si>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</si>
  <si>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</si>
  <si>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</si>
  <si>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</si>
  <si>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</si>
  <si>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</si>
  <si>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</si>
  <si>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</si>
  <si>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</si>
  <si>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</si>
  <si>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</si>
  <si>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</si>
  <si>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</si>
  <si>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</si>
  <si>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</si>
  <si>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</si>
  <si>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</si>
  <si>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</si>
  <si>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</si>
  <si>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</si>
  <si>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</si>
  <si>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</si>
  <si>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</si>
  <si>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</si>
  <si>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</si>
  <si>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</si>
  <si>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</si>
  <si>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</si>
  <si>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</si>
  <si>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</si>
  <si>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</si>
  <si>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</si>
  <si>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</si>
  <si>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</si>
  <si>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</si>
  <si>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</si>
  <si>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</si>
  <si>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</si>
  <si>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</si>
  <si>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</si>
  <si>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</si>
  <si>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</si>
  <si>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</si>
  <si>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</si>
  <si>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</si>
  <si>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</si>
  <si>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</si>
  <si>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</si>
  <si>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</si>
  <si>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</si>
  <si>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</si>
  <si>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</si>
  <si>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</si>
  <si>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</si>
  <si>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</si>
  <si>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</si>
  <si>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</si>
  <si>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</si>
  <si>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</si>
  <si>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</si>
  <si>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</si>
  <si>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</si>
  <si>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</si>
  <si>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</si>
  <si>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</si>
  <si>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</si>
  <si>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</si>
  <si>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</si>
  <si>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</si>
  <si>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</si>
  <si>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</si>
  <si>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</si>
  <si>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</si>
  <si>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</si>
  <si>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</si>
  <si>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</si>
  <si>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</si>
  <si>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</si>
  <si>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</si>
  <si>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</si>
  <si>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</si>
  <si>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</si>
  <si>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</si>
  <si>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</si>
  <si>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</si>
  <si>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</si>
  <si>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</si>
  <si>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</si>
  <si>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</si>
  <si>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</si>
  <si>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</si>
  <si>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</si>
  <si>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</si>
  <si>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</si>
  <si>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</si>
  <si>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</si>
  <si>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</si>
  <si>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</si>
  <si>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</si>
  <si>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</si>
  <si>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</si>
  <si>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</si>
  <si>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</si>
  <si>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</si>
  <si>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</si>
  <si>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</si>
  <si>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</si>
  <si>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</si>
  <si>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</si>
  <si>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</si>
  <si>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</si>
  <si>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</si>
  <si>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</si>
  <si>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</si>
  <si>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</si>
  <si>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</si>
  <si>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</si>
  <si>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</si>
  <si>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</si>
  <si>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</si>
  <si>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</si>
  <si>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</si>
  <si>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</si>
  <si>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</si>
  <si>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</si>
  <si>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</si>
  <si>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</si>
  <si>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</si>
  <si>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</si>
  <si>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</si>
  <si>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</si>
  <si>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</si>
  <si>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</si>
  <si>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</si>
  <si>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</si>
  <si>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</si>
  <si>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</si>
  <si>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</si>
  <si>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</si>
  <si>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</si>
  <si>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</si>
  <si>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</si>
  <si>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</si>
  <si>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</si>
  <si>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</si>
  <si>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</si>
  <si>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</si>
  <si>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</si>
  <si>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</si>
  <si>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</si>
  <si>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</si>
  <si>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</si>
  <si>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</si>
  <si>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</si>
  <si>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</si>
  <si>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</si>
  <si>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</si>
  <si>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</si>
  <si>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</si>
  <si>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</si>
  <si>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</si>
  <si>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</si>
  <si>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</si>
  <si>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</si>
  <si>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</si>
  <si>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</si>
  <si>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</si>
  <si>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</si>
  <si>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</si>
  <si>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</si>
  <si>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</si>
  <si>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</si>
  <si>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</si>
  <si>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</si>
  <si>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</si>
  <si>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</si>
  <si>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</si>
  <si>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</si>
  <si>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</si>
  <si>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</si>
  <si>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</si>
  <si>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</si>
  <si>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</si>
  <si>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</si>
  <si>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</si>
  <si>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</si>
  <si>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</si>
  <si>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</si>
  <si>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</si>
  <si>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</si>
  <si>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</si>
  <si>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</si>
  <si>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</si>
  <si>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</si>
  <si>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</si>
  <si>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</si>
  <si>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</si>
  <si>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</si>
  <si>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</si>
  <si>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</si>
  <si>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</si>
  <si>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</si>
  <si>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</si>
  <si>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</si>
  <si>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</si>
  <si>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</si>
  <si>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</si>
  <si>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</si>
  <si>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</si>
  <si>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</si>
  <si>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</si>
  <si>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</si>
  <si>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</si>
  <si>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</si>
  <si>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</si>
  <si>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</si>
  <si>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</si>
  <si>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</si>
  <si>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</si>
  <si>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</si>
  <si>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</si>
  <si>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</si>
  <si>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</si>
  <si>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</si>
  <si>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</si>
  <si>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</si>
  <si>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</si>
  <si>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</si>
  <si>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</si>
  <si>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</si>
  <si>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</si>
  <si>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</si>
  <si>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</si>
  <si>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</si>
  <si>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</si>
  <si>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</si>
  <si>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</si>
  <si>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</si>
  <si>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</si>
  <si>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</si>
  <si>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</si>
  <si>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</si>
  <si>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</si>
  <si>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</si>
  <si>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</si>
  <si>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</si>
  <si>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</si>
  <si>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</si>
  <si>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</si>
  <si>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</si>
  <si>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</si>
  <si>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</si>
  <si>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</si>
  <si>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</si>
  <si>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</si>
  <si>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</si>
  <si>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</si>
  <si>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</si>
  <si>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</si>
  <si>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</si>
  <si>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</si>
  <si>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</si>
  <si>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</si>
  <si>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</si>
  <si>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</si>
  <si>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</si>
  <si>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</si>
  <si>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</si>
  <si>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</si>
  <si>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</si>
  <si>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</si>
  <si>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</si>
  <si>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</si>
  <si>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</si>
  <si>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</si>
  <si>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</si>
  <si>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</si>
  <si>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</si>
  <si>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</si>
  <si>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</si>
  <si>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</si>
  <si>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</si>
  <si>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</si>
  <si>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</si>
  <si>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</si>
  <si>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</si>
  <si>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</si>
  <si>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</si>
  <si>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</si>
  <si>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</si>
  <si>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</si>
  <si>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</si>
  <si>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</si>
  <si>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</si>
  <si>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</si>
  <si>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</si>
  <si>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</si>
  <si>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</si>
  <si>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</si>
  <si>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</si>
  <si>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</si>
  <si>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</si>
  <si>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</si>
  <si>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</si>
  <si>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</si>
  <si>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</si>
  <si>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</si>
  <si>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</si>
  <si>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</si>
  <si>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</si>
  <si>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</si>
  <si>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</si>
  <si>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</si>
  <si>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</si>
  <si>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</si>
  <si>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</si>
  <si>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</si>
  <si>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</si>
  <si>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</si>
  <si>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</si>
  <si>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</si>
  <si>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</si>
  <si>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</si>
  <si>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</si>
  <si>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</si>
  <si>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</si>
  <si>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</si>
  <si>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</si>
  <si>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</si>
  <si>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</si>
  <si>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</si>
  <si>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</si>
  <si>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</si>
  <si>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</si>
  <si>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</si>
  <si>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</si>
  <si>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</si>
  <si>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</si>
  <si>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</si>
  <si>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</si>
  <si>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</si>
  <si>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</si>
  <si>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</si>
  <si>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</si>
  <si>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</si>
  <si>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</si>
  <si>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</si>
  <si>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</si>
  <si>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</si>
  <si>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</si>
  <si>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</si>
  <si>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</si>
  <si>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</si>
  <si>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</si>
  <si>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</si>
  <si>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</si>
  <si>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</si>
  <si>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</si>
  <si>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</si>
  <si>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</si>
  <si>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</si>
  <si>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</si>
  <si>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</si>
  <si>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</si>
  <si>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</si>
  <si>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</si>
  <si>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</si>
  <si>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</si>
  <si>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</si>
  <si>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</si>
  <si>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</si>
  <si>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</si>
  <si>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</si>
  <si>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</si>
  <si>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</si>
  <si>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</si>
  <si>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</si>
  <si>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</si>
  <si>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</si>
  <si>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</si>
  <si>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</si>
  <si>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</si>
  <si>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</si>
  <si>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</si>
  <si>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</si>
  <si>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</si>
  <si>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</si>
  <si>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</si>
  <si>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</si>
  <si>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</si>
  <si>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</si>
  <si>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</si>
  <si>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</si>
  <si>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</si>
  <si>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</si>
  <si>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</si>
  <si>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</si>
  <si>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</si>
  <si>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</si>
  <si>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</si>
  <si>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</si>
  <si>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</si>
  <si>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</si>
  <si>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</si>
  <si>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</si>
  <si>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</si>
  <si>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</si>
  <si>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</si>
  <si>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</si>
  <si>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</si>
  <si>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</si>
  <si>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</si>
  <si>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</si>
  <si>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</si>
  <si>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</si>
  <si>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</si>
  <si>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</si>
  <si>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</si>
  <si>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</si>
  <si>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</si>
  <si>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</si>
  <si>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</si>
  <si>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</si>
  <si>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</si>
  <si>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</si>
  <si>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</si>
  <si>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</si>
  <si>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</si>
  <si>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</si>
  <si>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</si>
  <si>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</si>
  <si>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</si>
  <si>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</si>
  <si>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</si>
  <si>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</si>
  <si>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</si>
  <si>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</si>
  <si>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</si>
  <si>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</si>
  <si>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</si>
  <si>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</si>
  <si>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</si>
  <si>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</si>
  <si>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</si>
  <si>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</si>
  <si>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</si>
  <si>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</si>
  <si>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</si>
  <si>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</si>
  <si>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</si>
  <si>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</si>
  <si>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</si>
  <si>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</si>
  <si>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</si>
  <si>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</si>
  <si>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</si>
  <si>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</si>
  <si>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</si>
  <si>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</si>
  <si>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</si>
  <si>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</si>
  <si>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</si>
  <si>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</si>
  <si>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</si>
  <si>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</si>
  <si>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</si>
  <si>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</si>
  <si>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</si>
  <si>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</si>
  <si>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</si>
  <si>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</si>
  <si>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</si>
  <si>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</si>
  <si>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</si>
  <si>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</si>
  <si>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</si>
  <si>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</si>
  <si>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</si>
  <si>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</si>
  <si>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</si>
  <si>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</si>
  <si>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</si>
  <si>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</si>
  <si>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</si>
  <si>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</si>
  <si>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</si>
  <si>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</si>
  <si>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</si>
  <si>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</si>
  <si>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</si>
  <si>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</si>
  <si>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</si>
  <si>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</si>
  <si>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</si>
  <si>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</si>
  <si>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</si>
  <si>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</si>
  <si>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</si>
  <si>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</si>
  <si>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</si>
  <si>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</si>
  <si>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</si>
  <si>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</si>
  <si>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</si>
  <si>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</si>
  <si>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</si>
  <si>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</si>
  <si>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</si>
  <si>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</si>
  <si>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</si>
  <si>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</si>
  <si>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</si>
  <si>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</si>
  <si>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</si>
  <si>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</si>
  <si>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</si>
  <si>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</si>
  <si>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</si>
  <si>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</si>
  <si>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</si>
  <si>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</si>
  <si>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</si>
  <si>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</si>
  <si>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</si>
  <si>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</si>
  <si>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</si>
  <si>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</si>
  <si>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</si>
  <si>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</si>
  <si>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</si>
  <si>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</si>
  <si>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</si>
  <si>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</si>
  <si>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</si>
  <si>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</si>
  <si>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</si>
  <si>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</si>
  <si>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</si>
  <si>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</si>
  <si>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</si>
  <si>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</si>
  <si>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</si>
  <si>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</si>
  <si>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</si>
  <si>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</si>
  <si>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</si>
  <si>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</si>
  <si>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</si>
  <si>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</si>
  <si>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</si>
  <si>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</si>
  <si>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</si>
  <si>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</si>
  <si>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</si>
  <si>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</si>
  <si>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</si>
  <si>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</si>
  <si>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</si>
  <si>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</si>
  <si>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</si>
  <si>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</si>
  <si>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</si>
  <si>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</si>
  <si>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</si>
  <si>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</si>
  <si>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</si>
  <si>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</si>
  <si>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</si>
  <si>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</si>
  <si>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</si>
  <si>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</si>
  <si>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</si>
  <si>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</si>
  <si>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</si>
  <si>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</si>
  <si>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</si>
  <si>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</si>
  <si>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</si>
  <si>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</si>
  <si>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</si>
  <si>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</si>
  <si>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</si>
  <si>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</si>
  <si>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</si>
  <si>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</si>
  <si>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</si>
  <si>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</si>
  <si>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</si>
  <si>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</si>
  <si>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</si>
  <si>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</si>
  <si>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</si>
  <si>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</si>
  <si>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</si>
  <si>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</si>
  <si>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</si>
  <si>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</si>
  <si>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</si>
  <si>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</si>
  <si>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</si>
  <si>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</si>
  <si>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</si>
  <si>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</si>
  <si>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</si>
  <si>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</si>
  <si>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</si>
  <si>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</si>
  <si>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</si>
  <si>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</si>
  <si>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</si>
  <si>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</si>
  <si>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</si>
  <si>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</si>
  <si>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</si>
  <si>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</si>
  <si>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</si>
  <si>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</si>
  <si>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</si>
  <si>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</si>
  <si>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</si>
  <si>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</si>
  <si>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</si>
  <si>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</si>
  <si>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</si>
  <si>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</si>
  <si>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</si>
  <si>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</si>
  <si>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</si>
  <si>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</si>
  <si>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</si>
  <si>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</si>
  <si>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</si>
  <si>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</si>
  <si>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</si>
  <si>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</si>
  <si>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</si>
  <si>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</si>
  <si>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</si>
  <si>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</si>
  <si>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</si>
  <si>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</si>
  <si>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</si>
  <si>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</si>
  <si>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</si>
  <si>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</si>
  <si>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</si>
  <si>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</si>
  <si>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</si>
  <si>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</si>
  <si>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</si>
  <si>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</si>
  <si>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</si>
  <si>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</si>
  <si>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</si>
  <si>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</si>
  <si>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</si>
  <si>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</si>
  <si>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</si>
  <si>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</si>
  <si>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</si>
  <si>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</si>
  <si>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</si>
  <si>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</si>
  <si>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</si>
  <si>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</si>
  <si>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</si>
  <si>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</si>
  <si>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</si>
  <si>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</si>
  <si>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</si>
  <si>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</si>
  <si>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</si>
  <si>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</si>
  <si>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</si>
  <si>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</si>
  <si>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</si>
  <si>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</si>
  <si>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</si>
  <si>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</si>
  <si>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</si>
  <si>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</si>
  <si>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</si>
  <si>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</si>
  <si>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</si>
  <si>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</si>
  <si>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</si>
  <si>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</si>
  <si>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</si>
  <si>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</si>
  <si>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</si>
  <si>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</si>
  <si>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</si>
  <si>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</si>
  <si>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</si>
  <si>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</si>
  <si>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</si>
  <si>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</si>
  <si>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</si>
  <si>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</si>
  <si>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</si>
  <si>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</si>
  <si>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</si>
  <si>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</si>
  <si>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</si>
  <si>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</si>
  <si>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</si>
  <si>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</si>
  <si>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</si>
  <si>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</si>
  <si>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</si>
  <si>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</si>
  <si>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</si>
  <si>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</si>
  <si>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</si>
  <si>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</si>
  <si>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</si>
  <si>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</si>
  <si>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</si>
  <si>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</si>
  <si>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</si>
  <si>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</si>
  <si>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</si>
  <si>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</si>
  <si>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</si>
  <si>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</si>
  <si>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</si>
  <si>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</si>
  <si>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</si>
  <si>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</si>
  <si>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</si>
  <si>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</si>
  <si>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</si>
  <si>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</si>
  <si>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</si>
  <si>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</si>
  <si>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</si>
  <si>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</si>
  <si>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</si>
  <si>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</si>
  <si>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</si>
  <si>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</si>
  <si>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</si>
  <si>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</si>
  <si>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</si>
  <si>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</si>
  <si>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</si>
  <si>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</si>
  <si>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</si>
  <si>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</si>
  <si>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</si>
  <si>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</si>
  <si>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</si>
  <si>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</si>
  <si>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</si>
  <si>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</si>
  <si>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</si>
  <si>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</si>
  <si>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</si>
  <si>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</si>
  <si>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</si>
  <si>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</si>
  <si>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</si>
  <si>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</si>
  <si>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</si>
  <si>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</si>
  <si>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</si>
  <si>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</si>
  <si>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</si>
  <si>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</si>
  <si>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</si>
  <si>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</si>
  <si>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</si>
  <si>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</si>
  <si>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</si>
  <si>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</si>
  <si>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</si>
  <si>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</si>
  <si>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</si>
  <si>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</si>
  <si>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</si>
  <si>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</si>
  <si>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</si>
  <si>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</si>
  <si>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</si>
  <si>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</si>
  <si>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</si>
  <si>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</si>
  <si>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</si>
  <si>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</si>
  <si>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</si>
  <si>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</si>
  <si>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</si>
  <si>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</si>
  <si>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</si>
  <si>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</si>
  <si>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</si>
  <si>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</si>
  <si>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</si>
  <si>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</si>
  <si>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</si>
  <si>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</si>
  <si>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</si>
  <si>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</si>
  <si>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</si>
  <si>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</si>
  <si>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</si>
  <si>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</si>
  <si>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</si>
  <si>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</si>
  <si>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</si>
  <si>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</si>
  <si>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</si>
  <si>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</si>
  <si>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</si>
  <si>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</si>
  <si>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</si>
  <si>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</si>
  <si>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</si>
  <si>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</si>
  <si>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</si>
  <si>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</si>
  <si>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</si>
  <si>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</si>
  <si>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</si>
  <si>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</si>
  <si>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</si>
  <si>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</si>
  <si>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</si>
  <si>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</si>
  <si>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</si>
  <si>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</si>
  <si>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</si>
  <si>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</si>
  <si>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</si>
  <si>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</si>
  <si>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</si>
  <si>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</si>
  <si>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</si>
  <si>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</si>
  <si>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</si>
  <si>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</si>
  <si>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</si>
  <si>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</si>
  <si>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</si>
  <si>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</si>
  <si>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</si>
  <si>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</si>
  <si>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</si>
  <si>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</si>
  <si>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</si>
  <si>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</si>
  <si>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</si>
  <si>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</si>
  <si>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</si>
  <si>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</si>
  <si>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</si>
  <si>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</si>
  <si>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</si>
  <si>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</si>
  <si>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</si>
  <si>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</si>
  <si>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</si>
  <si>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</si>
  <si>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</si>
  <si>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</si>
  <si>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</si>
  <si>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</si>
  <si>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</si>
  <si>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</si>
  <si>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</si>
  <si>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</si>
  <si>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</si>
  <si>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</si>
  <si>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</si>
  <si>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</si>
  <si>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</si>
  <si>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</si>
  <si>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</si>
  <si>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</si>
  <si>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</si>
  <si>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</si>
  <si>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</si>
  <si>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</si>
  <si>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</si>
  <si>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</si>
  <si>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</si>
  <si>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</si>
  <si>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</si>
  <si>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</si>
  <si>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</si>
  <si>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</si>
  <si>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</si>
  <si>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</si>
  <si>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</si>
  <si>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</si>
  <si>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</si>
  <si>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</si>
  <si>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</si>
  <si>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</si>
  <si>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</si>
  <si>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</si>
  <si>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</si>
  <si>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</si>
  <si>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</si>
  <si>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</si>
  <si>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</si>
  <si>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</si>
  <si>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</si>
  <si>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</si>
  <si>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</si>
  <si>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</si>
  <si>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</si>
  <si>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</si>
  <si>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</si>
  <si>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</si>
  <si>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</si>
  <si>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</si>
  <si>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</si>
  <si>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</si>
  <si>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</si>
  <si>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</si>
  <si>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</si>
  <si>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</si>
  <si>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</si>
  <si>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</si>
  <si>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</si>
  <si>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</si>
  <si>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</si>
  <si>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</si>
  <si>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</si>
  <si>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</si>
  <si>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</si>
  <si>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</si>
  <si>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</si>
  <si>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</si>
  <si>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</si>
  <si>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</si>
  <si>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</si>
  <si>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</si>
  <si>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</si>
  <si>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</si>
  <si>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</si>
  <si>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</si>
  <si>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</si>
  <si>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</si>
  <si>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</si>
  <si>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</si>
  <si>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</si>
  <si>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</si>
  <si>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</si>
  <si>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</si>
  <si>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</si>
  <si>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</si>
  <si>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</si>
  <si>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</si>
  <si>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</si>
  <si>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</si>
  <si>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</si>
  <si>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</si>
  <si>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</si>
  <si>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</si>
  <si>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</si>
  <si>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</si>
  <si>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</si>
  <si>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</si>
  <si>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</si>
  <si>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</si>
  <si>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</si>
  <si>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</si>
  <si>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</si>
  <si>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</si>
  <si>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</si>
  <si>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</si>
  <si>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</si>
  <si>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</si>
  <si>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</si>
  <si>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</si>
  <si>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</si>
  <si>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</si>
  <si>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</si>
  <si>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</si>
  <si>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</si>
  <si>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</si>
  <si>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</si>
  <si>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</si>
  <si>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</si>
  <si>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</si>
  <si>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</si>
  <si>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</si>
  <si>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</si>
  <si>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</si>
  <si>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</si>
  <si>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</si>
  <si>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</si>
  <si>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</si>
  <si>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</si>
  <si>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</si>
  <si>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</si>
  <si>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</si>
  <si>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</si>
  <si>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</si>
  <si>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</si>
  <si>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</si>
  <si>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</si>
  <si>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</si>
  <si>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</si>
  <si>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</si>
  <si>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</si>
  <si>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</si>
  <si>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</si>
  <si>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</si>
  <si>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</si>
  <si>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</si>
  <si>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</si>
  <si>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</si>
  <si>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</si>
  <si>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</si>
  <si>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</si>
  <si>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</si>
  <si>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</si>
  <si>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</si>
  <si>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</si>
  <si>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</si>
  <si>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</si>
  <si>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</si>
  <si>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</si>
  <si>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</si>
  <si>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</si>
  <si>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</si>
  <si>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</si>
  <si>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</si>
  <si>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</si>
  <si>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</si>
  <si>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</si>
  <si>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</si>
  <si>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</si>
  <si>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</si>
  <si>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</si>
  <si>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</si>
  <si>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</si>
  <si>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</si>
  <si>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</si>
  <si>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</si>
  <si>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</si>
  <si>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</si>
  <si>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</si>
  <si>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</si>
  <si>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</si>
  <si>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</si>
  <si>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</si>
  <si>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</si>
  <si>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</si>
  <si>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</si>
  <si>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</si>
  <si>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</si>
  <si>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</si>
  <si>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</si>
  <si>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</si>
  <si>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</si>
  <si>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</si>
  <si>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</si>
  <si>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</si>
  <si>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</si>
  <si>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</si>
  <si>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</si>
  <si>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</si>
  <si>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</si>
  <si>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</si>
  <si>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</si>
  <si>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</si>
  <si>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</si>
  <si>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</si>
  <si>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</si>
  <si>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</si>
  <si>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</si>
  <si>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</si>
  <si>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</si>
  <si>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</si>
  <si>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</si>
  <si>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</si>
  <si>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</si>
  <si>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</si>
  <si>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</si>
  <si>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</si>
  <si>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</si>
  <si>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</si>
  <si>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</si>
  <si>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</si>
  <si>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</si>
  <si>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</si>
  <si>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</si>
  <si>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</si>
  <si>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</si>
  <si>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</si>
  <si>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</si>
  <si>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</si>
  <si>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</si>
  <si>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</si>
  <si>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</si>
  <si>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</si>
  <si>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</si>
  <si>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</si>
  <si>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</si>
  <si>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</si>
  <si>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</si>
  <si>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</si>
  <si>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</si>
  <si>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</si>
  <si>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</si>
  <si>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</si>
  <si>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</si>
  <si>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</si>
  <si>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</si>
  <si>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</si>
  <si>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</si>
  <si>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</si>
  <si>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</si>
  <si>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</si>
  <si>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</si>
  <si>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</si>
  <si>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</si>
  <si>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</si>
  <si>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</si>
  <si>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</si>
  <si>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</si>
  <si>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</si>
  <si>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</si>
  <si>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</si>
  <si>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</si>
  <si>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</si>
  <si>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</si>
  <si>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</si>
  <si>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</si>
  <si>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</si>
  <si>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</si>
  <si>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</si>
  <si>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</si>
  <si>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</si>
  <si>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</si>
  <si>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</si>
  <si>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</si>
  <si>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</si>
  <si>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</si>
  <si>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</si>
  <si>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</si>
  <si>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</si>
  <si>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</si>
  <si>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</si>
  <si>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</si>
  <si>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</si>
  <si>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</si>
  <si>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</si>
  <si>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</si>
  <si>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</si>
  <si>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</si>
  <si>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</si>
  <si>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</si>
  <si>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</si>
  <si>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</si>
  <si>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</si>
  <si>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</si>
  <si>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</si>
  <si>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</si>
  <si>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</si>
  <si>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</si>
  <si>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</si>
  <si>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</si>
  <si>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</si>
  <si>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</si>
  <si>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</si>
  <si>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</si>
  <si>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</si>
  <si>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</si>
  <si>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</si>
  <si>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</si>
  <si>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</si>
  <si>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</si>
  <si>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</si>
  <si>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</si>
  <si>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</si>
  <si>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</si>
  <si>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</si>
  <si>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</si>
  <si>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</si>
  <si>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</si>
  <si>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</si>
  <si>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</si>
  <si>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</si>
  <si>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</si>
  <si>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</si>
  <si>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</si>
  <si>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</si>
  <si>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</si>
  <si>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</si>
  <si>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</si>
  <si>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</si>
  <si>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</si>
  <si>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</si>
  <si>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</si>
  <si>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</si>
  <si>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</si>
  <si>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</si>
  <si>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</si>
  <si>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</si>
  <si>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</si>
  <si>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</si>
  <si>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</si>
  <si>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</si>
  <si>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</si>
  <si>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</si>
  <si>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</si>
  <si>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</si>
  <si>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</si>
  <si>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</si>
  <si>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</si>
  <si>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</si>
  <si>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</si>
  <si>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</si>
  <si>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</si>
  <si>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</si>
  <si>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</si>
  <si>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</si>
  <si>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</si>
  <si>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</si>
  <si>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</si>
  <si>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</si>
  <si>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</si>
  <si>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</si>
  <si>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</si>
  <si>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</si>
  <si>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</si>
  <si>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</si>
  <si>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</si>
  <si>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</si>
  <si>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</si>
  <si>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</si>
  <si>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</si>
  <si>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</si>
  <si>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</si>
  <si>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</si>
  <si>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</si>
  <si>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</si>
  <si>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</si>
  <si>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</si>
  <si>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</si>
  <si>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</si>
  <si>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</si>
  <si>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</si>
  <si>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</si>
  <si>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</si>
  <si>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</si>
  <si>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</si>
  <si>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</si>
  <si>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</si>
  <si>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</si>
  <si>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</si>
  <si>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</si>
  <si>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</si>
  <si>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</si>
  <si>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</si>
  <si>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</si>
  <si>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</si>
  <si>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</si>
  <si>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</si>
  <si>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</si>
  <si>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</si>
  <si>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</si>
  <si>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</si>
  <si>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</si>
  <si>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</si>
  <si>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</si>
  <si>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</si>
  <si>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</si>
  <si>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</si>
  <si>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</si>
  <si>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</si>
  <si>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</si>
  <si>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</si>
  <si>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</si>
  <si>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</si>
  <si>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</si>
  <si>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</si>
  <si>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</si>
  <si>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</si>
  <si>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</si>
  <si>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</si>
  <si>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</si>
  <si>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</si>
  <si>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</si>
  <si>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</si>
  <si>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</si>
  <si>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</si>
  <si>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</si>
  <si>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</si>
  <si>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</si>
  <si>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</si>
  <si>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</si>
  <si>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</si>
  <si>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</si>
  <si>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</si>
  <si>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</si>
  <si>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</si>
  <si>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</si>
  <si>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</si>
  <si>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</si>
  <si>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</si>
  <si>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</si>
  <si>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</si>
  <si>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</si>
  <si>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</si>
  <si>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</si>
  <si>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</si>
  <si>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</si>
  <si>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</si>
  <si>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</si>
  <si>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</si>
  <si>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</si>
  <si>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</si>
  <si>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</si>
  <si>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</si>
  <si>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</si>
  <si>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</si>
  <si>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</si>
  <si>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</si>
  <si>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</si>
  <si>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</si>
  <si>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</si>
  <si>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</si>
  <si>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</si>
  <si>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</si>
  <si>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</si>
  <si>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</si>
  <si>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</si>
  <si>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</si>
  <si>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</si>
  <si>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</si>
  <si>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</si>
  <si>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</si>
  <si>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</si>
  <si>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</si>
  <si>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</si>
  <si>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</si>
  <si>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</si>
  <si>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</si>
  <si>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</si>
  <si>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</si>
  <si>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</si>
  <si>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</si>
  <si>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</si>
  <si>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</si>
  <si>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</si>
  <si>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</si>
  <si>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</si>
  <si>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</si>
  <si>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</si>
  <si>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</si>
  <si>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</si>
  <si>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</si>
  <si>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</si>
  <si>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</si>
  <si>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</si>
  <si>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</si>
  <si>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</si>
  <si>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</si>
  <si>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</si>
  <si>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</si>
  <si>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</si>
  <si>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</si>
  <si>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</si>
  <si>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</si>
  <si>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</si>
  <si>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</si>
  <si>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</si>
  <si>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</si>
  <si>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</si>
  <si>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</si>
  <si>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</si>
  <si>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</si>
  <si>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</si>
  <si>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</si>
  <si>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</si>
  <si>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</si>
  <si>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</si>
  <si>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</si>
  <si>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</si>
  <si>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</si>
  <si>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</si>
  <si>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</si>
  <si>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</si>
  <si>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</si>
  <si>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</si>
  <si>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</si>
  <si>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</si>
  <si>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</si>
  <si>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</si>
  <si>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</si>
  <si>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</si>
  <si>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</si>
  <si>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</si>
  <si>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</si>
  <si>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</si>
  <si>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</si>
  <si>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</si>
  <si>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</si>
  <si>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</si>
  <si>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</si>
  <si>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</si>
  <si>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</si>
  <si>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</si>
  <si>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</si>
  <si>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</si>
  <si>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</si>
  <si>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</si>
  <si>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</si>
  <si>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</si>
  <si>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</si>
  <si>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</si>
  <si>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</si>
  <si>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</si>
  <si>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</si>
  <si>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</si>
  <si>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</si>
  <si>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</si>
  <si>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</si>
  <si>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</si>
  <si>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</si>
  <si>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</si>
  <si>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</si>
  <si>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</si>
  <si>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</si>
  <si>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</si>
  <si>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</si>
  <si>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</si>
  <si>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</si>
  <si>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</si>
  <si>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</si>
  <si>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</si>
  <si>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</si>
  <si>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</si>
  <si>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</si>
  <si>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</si>
  <si>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</si>
  <si>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</si>
  <si>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</si>
  <si>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</si>
  <si>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</si>
  <si>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</si>
  <si>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</si>
  <si>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</si>
  <si>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</si>
  <si>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</si>
  <si>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</si>
  <si>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</si>
  <si>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</si>
  <si>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</si>
  <si>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</si>
  <si>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</si>
  <si>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</si>
  <si>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</si>
  <si>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</si>
  <si>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</si>
  <si>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</si>
  <si>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</si>
  <si>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</si>
  <si>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</si>
  <si>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</si>
  <si>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</si>
  <si>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</si>
  <si>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</si>
  <si>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</si>
  <si>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</si>
  <si>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</si>
  <si>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</si>
  <si>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</si>
  <si>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</si>
  <si>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</si>
  <si>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</si>
  <si>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</si>
  <si>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</si>
  <si>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</si>
  <si>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</si>
  <si>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</si>
  <si>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</si>
  <si>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</si>
  <si>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</si>
  <si>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</si>
  <si>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</si>
  <si>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</si>
  <si>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</si>
  <si>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</si>
  <si>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</si>
  <si>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</si>
  <si>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</si>
  <si>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</si>
  <si>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</si>
  <si>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</si>
  <si>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</si>
  <si>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</si>
  <si>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</si>
  <si>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</si>
  <si>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</si>
  <si>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</si>
  <si>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</si>
  <si>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</si>
  <si>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</si>
  <si>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</si>
  <si>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</si>
  <si>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</si>
  <si>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</si>
  <si>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</si>
  <si>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</si>
  <si>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</si>
  <si>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</si>
  <si>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</si>
  <si>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</si>
  <si>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</si>
  <si>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</si>
  <si>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</si>
  <si>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</si>
  <si>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</si>
  <si>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</si>
  <si>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</si>
  <si>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</si>
  <si>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</si>
  <si>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</si>
  <si>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</si>
  <si>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</si>
  <si>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</si>
  <si>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</si>
  <si>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</si>
  <si>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</si>
  <si>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</si>
  <si>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</si>
  <si>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</si>
  <si>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</si>
  <si>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</si>
  <si>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</si>
  <si>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</si>
  <si>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</si>
  <si>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</si>
  <si>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</si>
  <si>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</si>
  <si>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</si>
  <si>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</si>
  <si>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</si>
  <si>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</si>
  <si>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</si>
  <si>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</si>
  <si>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</si>
  <si>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</si>
  <si>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</si>
  <si>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</si>
  <si>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</si>
  <si>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</si>
  <si>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</si>
  <si>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</si>
  <si>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</si>
  <si>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</si>
  <si>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</si>
  <si>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</si>
  <si>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</si>
  <si>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</si>
  <si>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</si>
  <si>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</si>
  <si>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</si>
  <si>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</si>
  <si>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</si>
  <si>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</si>
  <si>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</si>
  <si>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</si>
  <si>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</si>
  <si>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</si>
  <si>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</si>
  <si>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</si>
  <si>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</si>
  <si>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</si>
  <si>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</si>
  <si>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</si>
  <si>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</si>
  <si>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</si>
  <si>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</si>
  <si>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</si>
  <si>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</si>
  <si>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</si>
  <si>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</si>
  <si>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</si>
  <si>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</si>
  <si>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</si>
  <si>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</si>
  <si>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</si>
  <si>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</si>
  <si>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</si>
  <si>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</si>
  <si>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</si>
  <si>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</si>
  <si>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</si>
  <si>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</si>
  <si>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</si>
  <si>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</si>
  <si>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</si>
  <si>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</si>
  <si>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</si>
  <si>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</si>
  <si>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</si>
  <si>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</si>
  <si>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</si>
  <si>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</si>
  <si>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</si>
  <si>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</si>
  <si>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</si>
  <si>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</si>
  <si>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</si>
  <si>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</si>
  <si>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</si>
  <si>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</si>
  <si>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</si>
  <si>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</si>
  <si>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</si>
  <si>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</si>
  <si>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</si>
  <si>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</si>
  <si>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</si>
  <si>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</si>
  <si>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</si>
  <si>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</si>
  <si>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</si>
  <si>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</si>
  <si>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</si>
  <si>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</si>
  <si>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</si>
  <si>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</si>
  <si>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</si>
  <si>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</si>
  <si>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</si>
  <si>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</si>
  <si>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</si>
  <si>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</si>
  <si>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</si>
  <si>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</si>
  <si>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</si>
  <si>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</si>
  <si>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</si>
  <si>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</si>
  <si>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</si>
  <si>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</si>
  <si>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</si>
  <si>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</si>
  <si>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</si>
  <si>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</si>
  <si>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</si>
  <si>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</si>
  <si>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</si>
  <si>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</si>
  <si>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</si>
  <si>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</si>
  <si>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</si>
  <si>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</si>
  <si>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</si>
  <si>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</si>
  <si>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</si>
  <si>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</si>
  <si>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</si>
  <si>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</si>
  <si>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</si>
  <si>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</si>
  <si>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</si>
  <si>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</si>
  <si>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</si>
  <si>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</si>
  <si>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</si>
  <si>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</si>
  <si>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</si>
  <si>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</si>
  <si>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</si>
  <si>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</si>
  <si>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</si>
  <si>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</si>
  <si>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</si>
  <si>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</si>
  <si>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</si>
  <si>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</si>
  <si>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</si>
  <si>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</si>
  <si>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</si>
  <si>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</si>
  <si>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</si>
  <si>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</si>
  <si>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</si>
  <si>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</si>
  <si>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</si>
  <si>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</si>
  <si>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</si>
  <si>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</si>
  <si>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</si>
  <si>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</si>
  <si>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</si>
  <si>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</si>
  <si>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</si>
  <si>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</si>
  <si>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</si>
  <si>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</si>
  <si>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</si>
  <si>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</si>
  <si>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</si>
  <si>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</si>
  <si>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</si>
  <si>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</si>
  <si>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</si>
  <si>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</si>
  <si>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</si>
  <si>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</si>
  <si>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</si>
  <si>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</si>
  <si>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</si>
  <si>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</si>
  <si>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</si>
  <si>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</si>
  <si>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</si>
  <si>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</si>
  <si>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</si>
  <si>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</si>
  <si>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</si>
  <si>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</si>
  <si>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</si>
  <si>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</si>
  <si>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</si>
  <si>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</si>
  <si>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</si>
  <si>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</si>
  <si>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</si>
  <si>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</si>
  <si>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</si>
  <si>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</si>
  <si>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</si>
  <si>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</si>
  <si>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</si>
  <si>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</si>
  <si>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</si>
  <si>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</si>
  <si>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</si>
  <si>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</si>
  <si>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</si>
  <si>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</si>
  <si>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</si>
  <si>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</si>
  <si>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</si>
  <si>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</si>
  <si>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</si>
  <si>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</si>
  <si>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</si>
  <si>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</si>
  <si>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</si>
  <si>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</si>
  <si>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</si>
  <si>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</si>
  <si>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</si>
  <si>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</si>
  <si>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</si>
  <si>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</si>
  <si>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</si>
  <si>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</si>
  <si>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</si>
  <si>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</si>
  <si>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</si>
  <si>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</si>
  <si>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</si>
  <si>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</si>
  <si>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</si>
  <si>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</si>
  <si>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</si>
  <si>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</si>
  <si>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</si>
  <si>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</si>
  <si>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</si>
  <si>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</si>
  <si>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</si>
  <si>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</si>
  <si>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</si>
  <si>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</si>
  <si>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</si>
  <si>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</si>
  <si>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</si>
  <si>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</si>
  <si>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</si>
  <si>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</si>
  <si>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</si>
  <si>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</si>
  <si>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</si>
  <si>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</si>
  <si>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</si>
  <si>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</si>
  <si>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</si>
  <si>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</si>
  <si>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</si>
  <si>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</si>
  <si>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</si>
  <si>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</si>
  <si>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</si>
  <si>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</si>
  <si>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</si>
  <si>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</si>
  <si>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</si>
  <si>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</si>
  <si>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</si>
  <si>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</si>
  <si>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</si>
  <si>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</si>
  <si>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</si>
  <si>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</si>
  <si>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</si>
  <si>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</si>
  <si>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</si>
  <si>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</si>
  <si>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</si>
  <si>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</si>
  <si>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</si>
  <si>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</si>
  <si>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</si>
  <si>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</si>
  <si>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</si>
  <si>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</si>
  <si>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</si>
  <si>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</si>
  <si>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</si>
  <si>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</si>
  <si>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</si>
  <si>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</si>
  <si>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</si>
  <si>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</si>
  <si>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</si>
  <si>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</si>
  <si>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</si>
  <si>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</si>
  <si>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</si>
  <si>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</si>
  <si>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</si>
  <si>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</si>
  <si>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</si>
  <si>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</si>
  <si>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</si>
  <si>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</si>
  <si>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</si>
  <si>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</si>
  <si>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</si>
  <si>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</si>
  <si>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</si>
  <si>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</si>
  <si>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</si>
  <si>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</si>
  <si>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</si>
  <si>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</si>
  <si>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</si>
  <si>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</si>
  <si>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</si>
  <si>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</si>
  <si>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</si>
  <si>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</si>
  <si>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</si>
  <si>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</si>
  <si>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</si>
  <si>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</si>
  <si>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</si>
  <si>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</si>
  <si>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</si>
  <si>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</si>
  <si>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</si>
  <si>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</si>
  <si>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</si>
  <si>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</si>
  <si>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</si>
  <si>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</si>
  <si>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</si>
  <si>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</si>
  <si>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</si>
  <si>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</si>
  <si>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</si>
  <si>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</si>
  <si>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</si>
  <si>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</si>
  <si>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</si>
  <si>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</si>
  <si>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</si>
  <si>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</si>
  <si>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</si>
  <si>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</si>
  <si>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</si>
  <si>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</si>
  <si>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</si>
  <si>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</si>
  <si>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</si>
  <si>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</si>
  <si>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</si>
  <si>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</si>
  <si>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</si>
  <si>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</si>
  <si>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</si>
  <si>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</si>
  <si>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</si>
  <si>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</si>
  <si>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</si>
  <si>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</si>
  <si>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</si>
  <si>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</si>
  <si>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</si>
  <si>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</si>
  <si>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</si>
  <si>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</si>
  <si>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</si>
  <si>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</si>
  <si>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</si>
  <si>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</si>
  <si>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</si>
  <si>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</si>
  <si>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</si>
  <si>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</si>
  <si>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</si>
  <si>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</si>
  <si>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</si>
  <si>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</si>
  <si>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</si>
  <si>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</si>
  <si>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</si>
  <si>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</si>
  <si>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</si>
  <si>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</si>
  <si>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</si>
  <si>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</si>
  <si>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</si>
  <si>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</si>
  <si>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</si>
  <si>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</si>
  <si>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</si>
  <si>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</si>
  <si>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</si>
  <si>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</si>
  <si>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</si>
  <si>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</si>
  <si>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</si>
  <si>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</si>
  <si>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</si>
  <si>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</si>
  <si>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</si>
  <si>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</si>
  <si>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</si>
  <si>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</si>
  <si>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</si>
  <si>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</si>
  <si>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</si>
  <si>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</si>
  <si>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</si>
  <si>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</si>
  <si>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</si>
  <si>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</si>
  <si>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</si>
  <si>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</si>
  <si>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</si>
  <si>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</si>
  <si>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</si>
  <si>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</si>
  <si>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</si>
  <si>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</si>
  <si>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</si>
  <si>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</si>
  <si>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</si>
  <si>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</si>
  <si>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</si>
  <si>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</si>
  <si>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</si>
  <si>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</si>
  <si>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</si>
  <si>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</si>
  <si>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</si>
  <si>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</si>
  <si>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</si>
  <si>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</si>
  <si>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</si>
  <si>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</si>
  <si>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</si>
  <si>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</si>
  <si>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</si>
  <si>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</si>
  <si>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</si>
  <si>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</si>
  <si>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</si>
  <si>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</si>
  <si>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</si>
  <si>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</si>
  <si>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</si>
  <si>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</si>
  <si>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</si>
  <si>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</si>
  <si>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</si>
  <si>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</si>
  <si>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</si>
  <si>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</si>
  <si>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</si>
  <si>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</si>
  <si>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</si>
  <si>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</si>
  <si>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</si>
  <si>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</si>
  <si>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</si>
  <si>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</si>
  <si>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</si>
  <si>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</si>
  <si>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</si>
  <si>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</si>
  <si>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</si>
  <si>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</si>
  <si>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</si>
  <si>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</si>
  <si>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</si>
  <si>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</si>
  <si>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</si>
  <si>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</si>
  <si>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</si>
  <si>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</si>
  <si>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</si>
  <si>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</si>
  <si>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</si>
  <si>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</si>
  <si>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</si>
  <si>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</si>
  <si>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</si>
  <si>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</si>
  <si>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</si>
  <si>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</si>
  <si>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</si>
  <si>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</si>
  <si>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</si>
  <si>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</si>
  <si>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</si>
  <si>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</si>
  <si>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</si>
  <si>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</si>
  <si>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</si>
  <si>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</si>
  <si>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</si>
  <si>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</si>
  <si>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</si>
  <si>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</si>
  <si>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</si>
  <si>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</si>
  <si>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</si>
  <si>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</si>
  <si>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</si>
  <si>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</si>
  <si>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</si>
  <si>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</si>
  <si>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</si>
  <si>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</si>
  <si>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</si>
  <si>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</si>
  <si>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</si>
  <si>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</si>
  <si>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</si>
  <si>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</si>
  <si>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</si>
  <si>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</si>
  <si>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</si>
  <si>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</si>
  <si>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</si>
  <si>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</si>
  <si>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</si>
  <si>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</si>
  <si>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</si>
  <si>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</si>
  <si>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</si>
  <si>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</si>
  <si>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</si>
  <si>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</si>
  <si>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</si>
  <si>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</si>
  <si>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</si>
  <si>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</si>
  <si>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</si>
  <si>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</si>
  <si>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</si>
  <si>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</si>
  <si>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</si>
  <si>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</si>
  <si>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</si>
  <si>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</si>
  <si>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</si>
  <si>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</si>
  <si>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</si>
  <si>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</si>
  <si>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</si>
  <si>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</si>
  <si>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</si>
  <si>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</si>
  <si>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</si>
  <si>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</si>
  <si>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</si>
  <si>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</si>
  <si>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</si>
  <si>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</si>
  <si>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</si>
  <si>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</si>
  <si>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</si>
  <si>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</si>
  <si>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</si>
  <si>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</si>
  <si>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</si>
  <si>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</si>
  <si>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</si>
  <si>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</si>
  <si>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</si>
  <si>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</si>
  <si>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</si>
  <si>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</si>
  <si>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</si>
  <si>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</si>
  <si>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</si>
  <si>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</si>
  <si>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</si>
  <si>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</si>
  <si>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</si>
  <si>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</si>
  <si>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</si>
  <si>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</si>
  <si>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</si>
  <si>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</si>
  <si>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</si>
  <si>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</si>
  <si>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</si>
  <si>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</si>
  <si>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</si>
  <si>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</si>
  <si>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</si>
  <si>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</si>
  <si>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</si>
  <si>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</si>
  <si>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</si>
  <si>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</si>
  <si>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</si>
  <si>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</si>
  <si>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</si>
  <si>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</si>
  <si>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</si>
  <si>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</si>
  <si>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</si>
  <si>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</si>
  <si>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</si>
  <si>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</si>
  <si>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</si>
  <si>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</si>
  <si>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</si>
  <si>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</si>
  <si>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</si>
  <si>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</si>
  <si>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</si>
  <si>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</si>
  <si>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</si>
  <si>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</si>
  <si>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</si>
  <si>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</si>
  <si>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</si>
  <si>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</si>
  <si>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</si>
  <si>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</si>
  <si>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</si>
  <si>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</si>
  <si>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</si>
  <si>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</si>
  <si>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</si>
  <si>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</si>
  <si>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</si>
  <si>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</si>
  <si>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</si>
  <si>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</si>
  <si>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</si>
  <si>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</si>
  <si>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</si>
  <si>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</si>
  <si>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</si>
  <si>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</si>
  <si>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</si>
  <si>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</si>
  <si>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</si>
  <si>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</si>
  <si>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</si>
  <si>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</si>
  <si>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</si>
  <si>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</si>
  <si>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</si>
  <si>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</si>
  <si>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</si>
  <si>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</si>
  <si>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</si>
  <si>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</si>
  <si>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</si>
  <si>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</si>
  <si>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</si>
  <si>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</si>
  <si>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</si>
  <si>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</si>
  <si>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</si>
  <si>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</si>
  <si>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</si>
  <si>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</si>
  <si>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</si>
  <si>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</si>
  <si>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</si>
  <si>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</si>
  <si>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</si>
  <si>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</si>
  <si>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</si>
  <si>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</si>
  <si>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</si>
  <si>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</si>
  <si>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</si>
  <si>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</si>
  <si>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</si>
  <si>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</si>
  <si>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</si>
  <si>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</si>
  <si>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</si>
  <si>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</si>
  <si>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</si>
  <si>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</si>
  <si>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</si>
  <si>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</si>
  <si>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</si>
  <si>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</si>
  <si>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</si>
  <si>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</si>
  <si>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</si>
  <si>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</si>
  <si>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</si>
  <si>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</si>
  <si>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</si>
  <si>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</si>
  <si>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</si>
  <si>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</si>
  <si>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</si>
  <si>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</si>
  <si>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</si>
  <si>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</si>
  <si>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</si>
  <si>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</si>
  <si>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</si>
  <si>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</si>
  <si>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</si>
  <si>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</si>
  <si>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</si>
  <si>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</si>
  <si>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</si>
  <si>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</si>
  <si>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</si>
  <si>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</si>
  <si>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</si>
  <si>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</si>
  <si>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</si>
  <si>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</si>
  <si>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</si>
  <si>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</si>
  <si>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</si>
  <si>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</si>
  <si>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</si>
  <si>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</si>
  <si>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</si>
  <si>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</si>
  <si>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</si>
  <si>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</si>
  <si>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</si>
  <si>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</si>
  <si>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</si>
  <si>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</si>
  <si>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</si>
  <si>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</si>
  <si>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</si>
  <si>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</si>
  <si>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</si>
  <si>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</si>
  <si>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</si>
  <si>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</si>
  <si>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</si>
  <si>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</si>
  <si>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</si>
  <si>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</si>
  <si>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</si>
  <si>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</si>
  <si>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</si>
  <si>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</si>
  <si>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</si>
  <si>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</si>
  <si>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</si>
  <si>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</si>
  <si>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</si>
  <si>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</si>
  <si>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</si>
  <si>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</si>
  <si>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</si>
  <si>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</si>
  <si>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</si>
  <si>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</si>
  <si>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</si>
  <si>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</si>
  <si>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</si>
  <si>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</si>
  <si>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</si>
  <si>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</si>
  <si>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</si>
  <si>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</si>
  <si>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</si>
  <si>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</si>
  <si>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</si>
  <si>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</si>
  <si>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</si>
  <si>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</si>
  <si>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</si>
  <si>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</si>
  <si>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</si>
  <si>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</si>
  <si>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</si>
  <si>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</si>
  <si>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</si>
  <si>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</si>
  <si>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</si>
  <si>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</si>
  <si>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</si>
  <si>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</si>
  <si>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</si>
  <si>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</si>
  <si>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</si>
  <si>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</si>
  <si>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</si>
  <si>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</si>
  <si>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</si>
  <si>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</si>
  <si>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</si>
  <si>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</si>
  <si>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</si>
  <si>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</si>
  <si>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</si>
  <si>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</si>
  <si>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</si>
  <si>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</si>
  <si>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</si>
  <si>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</si>
  <si>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</si>
  <si>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</si>
  <si>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</si>
  <si>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</si>
  <si>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</si>
  <si>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</si>
  <si>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</si>
  <si>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</si>
  <si>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</si>
  <si>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</si>
  <si>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</si>
  <si>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</si>
  <si>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</si>
  <si>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</si>
  <si>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</si>
  <si>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</si>
  <si>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</si>
  <si>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</si>
  <si>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</si>
  <si>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</si>
  <si>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</si>
  <si>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</si>
  <si>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</si>
  <si>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</si>
  <si>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</si>
  <si>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</si>
  <si>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</si>
  <si>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</si>
  <si>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</si>
  <si>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</si>
  <si>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</si>
  <si>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</si>
  <si>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</si>
  <si>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</si>
  <si>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</si>
  <si>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</si>
  <si>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</si>
  <si>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</si>
  <si>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</si>
  <si>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</si>
  <si>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</si>
  <si>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</si>
  <si>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</si>
  <si>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</si>
  <si>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</si>
  <si>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</si>
  <si>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</si>
  <si>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</si>
  <si>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</si>
  <si>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</si>
  <si>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</si>
  <si>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</si>
  <si>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</si>
  <si>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</si>
  <si>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</si>
  <si>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</si>
  <si>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</si>
  <si>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</si>
  <si>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</si>
  <si>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</si>
  <si>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</si>
  <si>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</si>
  <si>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</si>
  <si>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</si>
  <si>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</si>
  <si>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</si>
  <si>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</si>
  <si>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</si>
  <si>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</si>
  <si>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</si>
  <si>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</si>
  <si>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</si>
  <si>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</si>
  <si>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</si>
  <si>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</si>
  <si>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</si>
  <si>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</si>
  <si>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</si>
  <si>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</si>
  <si>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</si>
  <si>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</si>
  <si>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</si>
  <si>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</si>
  <si>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</si>
  <si>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</si>
  <si>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</si>
  <si>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</si>
  <si>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</si>
  <si>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</si>
  <si>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</si>
  <si>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</si>
  <si>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</si>
  <si>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</si>
  <si>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</si>
  <si>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</si>
  <si>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</si>
  <si>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</si>
  <si>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</si>
  <si>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</si>
  <si>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</si>
  <si>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</si>
  <si>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</si>
  <si>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</si>
  <si>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</si>
  <si>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</si>
  <si>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</si>
  <si>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</si>
  <si>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</si>
  <si>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</si>
  <si>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</si>
  <si>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</si>
  <si>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</si>
  <si>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</si>
  <si>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</si>
  <si>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</si>
  <si>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</si>
  <si>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</si>
  <si>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</si>
  <si>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</si>
  <si>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</si>
  <si>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</si>
  <si>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</si>
  <si>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</si>
  <si>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</si>
  <si>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</si>
  <si>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</si>
  <si>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</si>
  <si>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</si>
  <si>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</si>
  <si>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</si>
  <si>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</si>
  <si>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</si>
  <si>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</si>
  <si>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</si>
  <si>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</si>
  <si>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</si>
  <si>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</si>
  <si>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</si>
  <si>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</si>
  <si>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</si>
  <si>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</si>
  <si>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</si>
  <si>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</si>
  <si>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</si>
  <si>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</si>
  <si>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</si>
  <si>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</si>
  <si>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</si>
  <si>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</si>
  <si>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</si>
  <si>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</si>
  <si>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</si>
  <si>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</si>
  <si>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</si>
  <si>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</si>
  <si>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</si>
  <si>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</si>
  <si>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</si>
  <si>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</si>
  <si>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</si>
  <si>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</si>
  <si>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</si>
  <si>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</si>
  <si>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</si>
  <si>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</si>
  <si>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</si>
  <si>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</si>
  <si>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</si>
  <si>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</si>
  <si>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</si>
  <si>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</si>
  <si>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</si>
  <si>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</si>
  <si>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</si>
  <si>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</si>
  <si>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</si>
  <si>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</si>
  <si>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</si>
  <si>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</si>
  <si>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</si>
  <si>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</si>
  <si>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</si>
  <si>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</si>
  <si>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</si>
  <si>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</si>
  <si>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</si>
  <si>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</si>
  <si>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</si>
  <si>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</si>
  <si>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</si>
  <si>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</si>
  <si>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</si>
  <si>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</si>
  <si>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</si>
  <si>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</si>
  <si>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</si>
  <si>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</si>
  <si>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</si>
  <si>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</si>
  <si>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</si>
  <si>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</si>
  <si>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</si>
  <si>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</si>
  <si>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</si>
  <si>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</si>
  <si>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</si>
  <si>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</si>
  <si>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</si>
  <si>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</si>
  <si>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</si>
  <si>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</si>
  <si>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</si>
  <si>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</si>
  <si>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</si>
  <si>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</si>
  <si>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</si>
  <si>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</si>
  <si>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</si>
  <si>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</si>
  <si>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</si>
  <si>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</si>
  <si>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</si>
  <si>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</si>
  <si>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</si>
  <si>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</si>
  <si>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</si>
  <si>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</si>
  <si>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</si>
  <si>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</si>
  <si>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</si>
  <si>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</si>
  <si>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</si>
  <si>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</si>
  <si>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</si>
  <si>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</si>
  <si>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</si>
  <si>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</si>
  <si>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</si>
  <si>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</si>
  <si>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</si>
  <si>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</si>
  <si>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</si>
  <si>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</si>
  <si>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</si>
  <si>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</si>
  <si>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</si>
  <si>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</si>
  <si>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</si>
  <si>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</si>
  <si>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</si>
  <si>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</si>
  <si>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</si>
  <si>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</si>
  <si>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</si>
  <si>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</si>
  <si>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</si>
  <si>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</si>
  <si>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</si>
  <si>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</si>
  <si>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</si>
  <si>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</si>
  <si>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</si>
  <si>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</si>
  <si>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</si>
  <si>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</si>
  <si>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</si>
  <si>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</si>
  <si>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</si>
  <si>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</si>
  <si>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</si>
  <si>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</si>
  <si>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</si>
  <si>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</si>
  <si>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</si>
  <si>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</si>
  <si>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</si>
  <si>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</si>
  <si>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</si>
  <si>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</si>
  <si>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</si>
  <si>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</si>
  <si>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</si>
  <si>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</si>
  <si>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</si>
  <si>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</si>
  <si>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</si>
  <si>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</si>
  <si>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</si>
  <si>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</si>
  <si>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</si>
  <si>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</si>
  <si>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</si>
  <si>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</si>
  <si>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</si>
  <si>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</si>
  <si>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</si>
  <si>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</si>
  <si>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</si>
  <si>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</si>
  <si>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</si>
  <si>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</si>
  <si>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</si>
  <si>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</si>
  <si>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</si>
  <si>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</si>
  <si>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</si>
  <si>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</si>
  <si>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</si>
  <si>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</si>
  <si>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</si>
  <si>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</si>
  <si>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</si>
  <si>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</si>
  <si>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</si>
  <si>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</si>
  <si>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</si>
  <si>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</si>
  <si>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</si>
  <si>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</si>
  <si>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</si>
  <si>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</si>
  <si>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</si>
  <si>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</si>
  <si>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</si>
  <si>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</si>
  <si>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</si>
  <si>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</si>
  <si>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</si>
  <si>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</si>
  <si>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</si>
  <si>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</si>
  <si>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</si>
  <si>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</si>
  <si>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</si>
  <si>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</si>
  <si>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</si>
  <si>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</si>
  <si>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</si>
  <si>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</si>
  <si>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</si>
  <si>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</si>
  <si>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</si>
  <si>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</si>
  <si>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</si>
  <si>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</si>
  <si>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</si>
  <si>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</si>
  <si>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</si>
  <si>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</si>
  <si>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</si>
  <si>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</si>
  <si>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</si>
  <si>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</si>
  <si>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</si>
  <si>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</si>
  <si>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</si>
  <si>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</si>
  <si>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</si>
  <si>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</si>
  <si>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</si>
  <si>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</si>
  <si>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</si>
  <si>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</si>
  <si>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</si>
  <si>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</si>
  <si>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</si>
  <si>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</si>
  <si>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</si>
  <si>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</si>
  <si>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</si>
  <si>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</si>
  <si>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</si>
  <si>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</si>
  <si>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</si>
  <si>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</si>
  <si>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</si>
  <si>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</si>
  <si>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</si>
  <si>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</si>
  <si>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</si>
  <si>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</si>
  <si>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</si>
  <si>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</si>
  <si>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</si>
  <si>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</si>
  <si>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</si>
  <si>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</si>
  <si>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</si>
  <si>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</si>
  <si>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</si>
  <si>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</si>
  <si>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</si>
  <si>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</si>
  <si>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</si>
  <si>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</si>
  <si>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</si>
  <si>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</si>
  <si>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</si>
  <si>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</si>
  <si>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</si>
  <si>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</si>
  <si>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</si>
  <si>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</si>
  <si>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</si>
  <si>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</si>
  <si>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</si>
  <si>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</si>
  <si>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</si>
  <si>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</si>
  <si>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</si>
  <si>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</si>
  <si>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</si>
  <si>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</si>
  <si>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</si>
  <si>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</si>
  <si>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</si>
  <si>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</si>
  <si>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</si>
  <si>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</si>
  <si>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</si>
  <si>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</si>
  <si>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</si>
  <si>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</si>
  <si>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</si>
  <si>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</si>
  <si>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</si>
  <si>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</si>
  <si>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</si>
  <si>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</si>
  <si>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</si>
  <si>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</si>
  <si>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</si>
  <si>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</si>
  <si>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</si>
  <si>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</si>
  <si>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</si>
  <si>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</si>
  <si>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</si>
  <si>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</si>
  <si>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</si>
  <si>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</si>
  <si>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</si>
  <si>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</si>
  <si>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</si>
  <si>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</si>
  <si>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</si>
  <si>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</si>
  <si>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</si>
  <si>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</si>
  <si>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</si>
  <si>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</si>
  <si>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</si>
  <si>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</si>
  <si>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</si>
  <si>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</si>
  <si>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</si>
  <si>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</si>
  <si>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</si>
  <si>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</si>
  <si>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</si>
  <si>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</si>
  <si>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</si>
  <si>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</si>
  <si>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</si>
  <si>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</si>
  <si>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</si>
  <si>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</si>
  <si>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</si>
  <si>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</si>
  <si>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</si>
  <si>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</si>
  <si>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</si>
  <si>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</si>
  <si>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</si>
  <si>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</si>
  <si>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</si>
  <si>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</si>
  <si>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</si>
  <si>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</si>
  <si>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</si>
  <si>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</si>
  <si>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</si>
  <si>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</si>
  <si>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</si>
  <si>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</si>
  <si>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</si>
  <si>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</si>
  <si>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</si>
  <si>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</si>
  <si>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</si>
  <si>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</si>
  <si>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</si>
  <si>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</si>
  <si>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</si>
  <si>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</si>
  <si>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</si>
  <si>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</si>
  <si>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</si>
  <si>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</si>
  <si>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</si>
  <si>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</si>
  <si>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</si>
  <si>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</si>
  <si>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</si>
  <si>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</si>
  <si>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</si>
  <si>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</si>
  <si>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</si>
  <si>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</si>
  <si>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</si>
  <si>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</si>
  <si>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</si>
  <si>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</si>
  <si>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</si>
  <si>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</si>
  <si>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</si>
  <si>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</si>
  <si>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</si>
  <si>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</si>
  <si>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</si>
  <si>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</si>
  <si>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</si>
  <si>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</si>
  <si>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</si>
  <si>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</si>
  <si>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</si>
  <si>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</si>
  <si>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</si>
  <si>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</si>
  <si>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</si>
  <si>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</si>
  <si>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</si>
  <si>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</si>
  <si>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</si>
  <si>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</si>
  <si>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</si>
  <si>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</si>
  <si>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</si>
  <si>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</si>
  <si>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</si>
  <si>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</si>
  <si>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</si>
  <si>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</si>
  <si>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</si>
  <si>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</si>
  <si>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</si>
  <si>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</si>
  <si>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</si>
  <si>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</si>
  <si>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</si>
  <si>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</si>
  <si>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</si>
  <si>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</si>
  <si>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</si>
  <si>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</si>
  <si>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</si>
  <si>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</si>
  <si>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</si>
  <si>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</si>
  <si>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</si>
  <si>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</si>
  <si>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</si>
  <si>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</si>
  <si>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</si>
  <si>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</si>
  <si>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</si>
  <si>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</si>
  <si>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</si>
  <si>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</si>
  <si>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</si>
  <si>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</si>
  <si>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</si>
  <si>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</si>
  <si>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</si>
  <si>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</si>
  <si>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</si>
  <si>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</si>
  <si>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</si>
  <si>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</si>
  <si>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</si>
  <si>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</si>
  <si>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</si>
  <si>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</si>
  <si>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</si>
  <si>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</si>
  <si>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</si>
  <si>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</si>
  <si>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</si>
  <si>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</si>
  <si>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</si>
  <si>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</si>
  <si>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</si>
  <si>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</si>
  <si>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</si>
  <si>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</si>
  <si>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</si>
  <si>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</si>
  <si>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</si>
  <si>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</si>
  <si>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</si>
  <si>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</si>
  <si>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</si>
  <si>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</si>
  <si>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</si>
  <si>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</si>
  <si>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</si>
  <si>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</si>
  <si>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</si>
  <si>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</si>
  <si>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</si>
  <si>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</si>
  <si>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</si>
  <si>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</si>
  <si>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</si>
  <si>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</si>
  <si>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</si>
  <si>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</si>
  <si>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</si>
  <si>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</si>
  <si>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</si>
  <si>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</si>
  <si>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</si>
  <si>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</si>
  <si>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</si>
  <si>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</si>
  <si>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</si>
  <si>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</si>
  <si>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</si>
  <si>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</si>
  <si>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</si>
  <si>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</si>
  <si>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</si>
  <si>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</si>
  <si>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</si>
  <si>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</si>
  <si>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</si>
  <si>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</si>
  <si>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</si>
  <si>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</si>
  <si>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</si>
  <si>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</si>
  <si>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</si>
  <si>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</si>
  <si>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</si>
  <si>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</si>
  <si>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</si>
  <si>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</si>
  <si>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</si>
  <si>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</si>
  <si>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</si>
  <si>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</si>
  <si>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</si>
  <si>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</si>
  <si>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</si>
  <si>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</si>
  <si>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</si>
  <si>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</si>
  <si>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</si>
  <si>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</si>
  <si>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</si>
  <si>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</si>
  <si>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</si>
  <si>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</si>
  <si>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</si>
  <si>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</si>
  <si>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</si>
  <si>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</si>
  <si>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</si>
  <si>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</si>
  <si>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</si>
  <si>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</si>
  <si>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</si>
  <si>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</si>
  <si>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</si>
  <si>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</si>
  <si>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</si>
  <si>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</si>
  <si>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</si>
  <si>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</si>
  <si>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</si>
  <si>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</si>
  <si>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</si>
  <si>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</si>
  <si>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</si>
  <si>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</si>
  <si>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</si>
  <si>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</si>
  <si>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</si>
  <si>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</si>
  <si>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</si>
  <si>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</si>
  <si>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</si>
  <si>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</si>
  <si>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</si>
  <si>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</si>
  <si>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</si>
  <si>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</si>
  <si>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</si>
  <si>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</si>
  <si>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</si>
  <si>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</si>
  <si>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</si>
  <si>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</si>
  <si>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</si>
  <si>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</si>
  <si>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</si>
  <si>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</si>
  <si>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</si>
  <si>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</si>
  <si>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</si>
  <si>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</si>
  <si>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</si>
  <si>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</si>
  <si>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</si>
  <si>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</si>
  <si>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</si>
  <si>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</si>
  <si>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</si>
  <si>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</si>
  <si>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</si>
  <si>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</si>
  <si>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</si>
  <si>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</si>
  <si>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</si>
  <si>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</si>
  <si>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</si>
  <si>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</si>
  <si>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</si>
  <si>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</si>
  <si>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</si>
  <si>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</si>
  <si>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</si>
  <si>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</si>
  <si>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</si>
  <si>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</si>
  <si>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</si>
  <si>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</si>
  <si>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</si>
  <si>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</si>
  <si>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</si>
  <si>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</si>
  <si>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</si>
  <si>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</si>
  <si>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</si>
  <si>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</si>
  <si>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</si>
  <si>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</si>
  <si>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</si>
  <si>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</si>
  <si>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</si>
  <si>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</si>
  <si>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</si>
  <si>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</si>
  <si>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</si>
  <si>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</si>
  <si>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</si>
  <si>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</si>
  <si>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</si>
  <si>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</si>
  <si>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</si>
  <si>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</si>
  <si>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</si>
  <si>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</si>
  <si>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</si>
  <si>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</si>
  <si>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</si>
  <si>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</si>
  <si>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</si>
  <si>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</si>
  <si>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</si>
  <si>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</si>
  <si>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</si>
  <si>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</si>
  <si>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</si>
  <si>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</si>
  <si>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</si>
  <si>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</si>
  <si>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</si>
  <si>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</si>
  <si>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</si>
  <si>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</si>
  <si>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</si>
  <si>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</si>
  <si>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</si>
  <si>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</si>
  <si>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</si>
  <si>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</si>
  <si>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</si>
  <si>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</si>
  <si>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</si>
  <si>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</si>
  <si>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</si>
  <si>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</si>
  <si>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</si>
  <si>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</si>
  <si>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</si>
  <si>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</si>
  <si>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</si>
  <si>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</si>
  <si>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</si>
  <si>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</si>
  <si>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</si>
  <si>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</si>
  <si>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</si>
  <si>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</si>
  <si>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</si>
  <si>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</si>
  <si>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</si>
  <si>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</si>
  <si>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</si>
  <si>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</si>
  <si>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</si>
  <si>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</si>
  <si>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</si>
  <si>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</si>
  <si>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</si>
  <si>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</si>
  <si>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</si>
  <si>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</si>
  <si>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</si>
  <si>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</si>
  <si>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</si>
  <si>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</si>
  <si>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</si>
  <si>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</si>
  <si>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</si>
  <si>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</si>
  <si>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</si>
  <si>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</si>
  <si>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</si>
  <si>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</si>
  <si>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</si>
  <si>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</si>
  <si>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</si>
  <si>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</si>
  <si>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</si>
  <si>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</si>
  <si>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</si>
  <si>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</si>
  <si>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</si>
  <si>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</si>
  <si>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</si>
  <si>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</si>
  <si>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</si>
  <si>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</si>
  <si>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</si>
  <si>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</si>
  <si>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</si>
  <si>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</si>
  <si>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</si>
  <si>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</si>
  <si>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</si>
  <si>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</si>
  <si>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</si>
  <si>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</si>
  <si>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</si>
  <si>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</si>
  <si>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</si>
  <si>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</si>
  <si>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</si>
  <si>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</si>
  <si>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</si>
  <si>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</si>
  <si>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</si>
  <si>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</si>
  <si>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</si>
  <si>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</si>
  <si>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</si>
  <si>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</si>
  <si>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</si>
  <si>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</si>
  <si>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</si>
  <si>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</si>
  <si>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</si>
  <si>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</si>
  <si>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</si>
  <si>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</si>
  <si>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</si>
  <si>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</si>
  <si>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</si>
  <si>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</si>
  <si>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</si>
  <si>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</si>
  <si>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</si>
  <si>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</si>
  <si>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</si>
  <si>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</si>
  <si>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</si>
  <si>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</si>
  <si>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</si>
  <si>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</si>
  <si>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</si>
  <si>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</si>
  <si>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</si>
  <si>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</si>
  <si>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</si>
  <si>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</si>
  <si>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</si>
  <si>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</si>
  <si>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</si>
  <si>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</si>
  <si>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</si>
  <si>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</si>
  <si>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</si>
  <si>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</si>
  <si>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</si>
  <si>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</si>
  <si>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</si>
  <si>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</si>
  <si>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</si>
  <si>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</si>
  <si>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</si>
  <si>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</si>
  <si>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</si>
  <si>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</si>
  <si>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</si>
  <si>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</si>
  <si>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</si>
  <si>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</si>
  <si>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</si>
  <si>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</si>
  <si>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</si>
  <si>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</si>
  <si>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</si>
  <si>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</si>
  <si>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</si>
  <si>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</si>
  <si>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</si>
  <si>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</si>
  <si>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</si>
  <si>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</si>
  <si>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</si>
  <si>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</si>
  <si>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</si>
  <si>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</si>
  <si>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</si>
  <si>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</si>
  <si>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</si>
  <si>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</si>
  <si>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</si>
  <si>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</si>
  <si>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</si>
  <si>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</si>
  <si>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</si>
  <si>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</si>
  <si>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</si>
  <si>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</si>
  <si>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</si>
  <si>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</si>
  <si>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</si>
  <si>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</si>
  <si>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</si>
  <si>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</si>
  <si>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</si>
  <si>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</si>
  <si>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</si>
  <si>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</si>
  <si>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</si>
  <si>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</si>
  <si>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</si>
  <si>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</si>
  <si>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</si>
  <si>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</si>
  <si>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</si>
  <si>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</si>
  <si>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</si>
  <si>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</si>
  <si>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</si>
  <si>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</si>
  <si>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</si>
  <si>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</si>
  <si>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</si>
  <si>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</si>
  <si>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</si>
  <si>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</si>
  <si>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</si>
  <si>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</si>
  <si>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</si>
  <si>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</si>
  <si>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</si>
  <si>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</si>
  <si>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</si>
  <si>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</si>
  <si>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</si>
  <si>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</si>
  <si>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</si>
  <si>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</si>
  <si>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</si>
  <si>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</si>
  <si>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</si>
  <si>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</si>
  <si>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</si>
  <si>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</si>
  <si>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</si>
  <si>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</si>
  <si>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</si>
  <si>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</si>
  <si>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</si>
  <si>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</si>
  <si>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</si>
  <si>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</si>
  <si>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</si>
  <si>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</si>
  <si>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</si>
  <si>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</si>
  <si>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</si>
  <si>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</si>
  <si>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</si>
  <si>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</si>
  <si>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</si>
  <si>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</si>
  <si>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</si>
  <si>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</si>
  <si>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</si>
  <si>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</si>
  <si>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</si>
  <si>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</si>
  <si>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</si>
  <si>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</si>
  <si>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</si>
  <si>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</si>
  <si>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</si>
  <si>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</si>
  <si>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</si>
  <si>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</si>
  <si>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</si>
  <si>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</si>
  <si>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</si>
  <si>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</si>
  <si>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</si>
  <si>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</si>
  <si>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</si>
  <si>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</si>
  <si>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</si>
  <si>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</si>
  <si>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</si>
  <si>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</si>
  <si>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</si>
  <si>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</si>
  <si>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</si>
  <si>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</si>
  <si>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</si>
  <si>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</si>
  <si>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</si>
  <si>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</si>
  <si>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</si>
  <si>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</si>
  <si>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</si>
  <si>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</si>
  <si>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</si>
  <si>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</si>
  <si>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</si>
  <si>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</si>
  <si>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</si>
  <si>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</si>
  <si>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</si>
  <si>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</si>
  <si>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</si>
  <si>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</si>
  <si>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</si>
  <si>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</si>
  <si>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</si>
  <si>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</si>
  <si>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</si>
  <si>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</si>
  <si>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</si>
  <si>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</si>
  <si>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</si>
  <si>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</si>
  <si>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</si>
  <si>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</si>
  <si>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</si>
  <si>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</si>
  <si>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</si>
  <si>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</si>
  <si>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</si>
  <si>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</si>
  <si>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</si>
  <si>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</si>
  <si>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</si>
  <si>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</si>
  <si>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</si>
  <si>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</si>
  <si>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</si>
  <si>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</si>
  <si>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</si>
  <si>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</si>
  <si>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</si>
  <si>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</si>
  <si>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</si>
  <si>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</si>
  <si>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</si>
  <si>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</si>
  <si>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</si>
  <si>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</si>
  <si>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</si>
  <si>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</si>
  <si>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</si>
  <si>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</si>
  <si>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</si>
  <si>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</si>
  <si>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</si>
  <si>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</si>
  <si>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</si>
  <si>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</si>
  <si>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</si>
  <si>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</si>
  <si>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</si>
  <si>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</si>
  <si>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</si>
  <si>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</si>
  <si>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</si>
  <si>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</si>
  <si>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</si>
  <si>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</si>
  <si>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</si>
  <si>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</si>
  <si>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</si>
  <si>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</si>
  <si>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</si>
  <si>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</si>
  <si>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</si>
  <si>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</si>
  <si>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</si>
  <si>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</si>
  <si>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</si>
  <si>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</si>
  <si>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</si>
  <si>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</si>
  <si>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</si>
  <si>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</si>
  <si>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</si>
  <si>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</si>
  <si>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</si>
  <si>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</si>
  <si>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</si>
  <si>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</si>
  <si>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</si>
  <si>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</si>
  <si>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</si>
  <si>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</si>
  <si>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</si>
  <si>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</si>
  <si>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</si>
  <si>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</si>
  <si>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</si>
  <si>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</si>
  <si>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</si>
  <si>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</si>
  <si>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</si>
  <si>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</si>
  <si>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</si>
  <si>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</si>
  <si>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</si>
  <si>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</si>
  <si>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</si>
  <si>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</si>
  <si>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</si>
  <si>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</si>
  <si>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</si>
  <si>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</si>
  <si>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</si>
  <si>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</si>
  <si>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</si>
  <si>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</si>
  <si>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</si>
  <si>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</si>
  <si>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</si>
  <si>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</si>
  <si>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</si>
  <si>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</si>
  <si>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</si>
  <si>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</si>
  <si>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</si>
  <si>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</si>
  <si>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</si>
  <si>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</si>
  <si>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</si>
  <si>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</si>
  <si>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</si>
  <si>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</si>
  <si>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</si>
  <si>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</si>
  <si>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</si>
  <si>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</si>
  <si>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</si>
  <si>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</si>
  <si>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</si>
  <si>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</si>
  <si>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</si>
  <si>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</si>
  <si>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</si>
  <si>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</si>
  <si>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</si>
  <si>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</si>
  <si>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</si>
  <si>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</si>
  <si>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</si>
  <si>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</si>
  <si>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</si>
  <si>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</si>
  <si>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</si>
  <si>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</si>
  <si>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</si>
  <si>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</si>
  <si>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</si>
  <si>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</si>
  <si>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</si>
  <si>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</si>
  <si>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</si>
  <si>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</si>
  <si>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</si>
  <si>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</si>
  <si>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</si>
  <si>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</si>
  <si>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</si>
  <si>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</si>
  <si>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</si>
  <si>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</si>
  <si>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</si>
  <si>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</si>
  <si>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</si>
  <si>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</si>
  <si>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</si>
  <si>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</si>
  <si>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</si>
  <si>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</si>
  <si>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</si>
  <si>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</si>
  <si>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</si>
  <si>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</si>
  <si>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</si>
  <si>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</si>
  <si>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</si>
  <si>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</si>
  <si>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</si>
  <si>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</si>
  <si>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</si>
  <si>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</si>
  <si>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</si>
  <si>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</si>
  <si>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</si>
  <si>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</si>
  <si>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</si>
  <si>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</si>
  <si>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</si>
  <si>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</si>
  <si>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</si>
  <si>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</si>
  <si>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</si>
  <si>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</si>
  <si>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</si>
  <si>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</si>
  <si>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</si>
  <si>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</si>
  <si>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</si>
  <si>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</si>
  <si>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</si>
  <si>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</si>
  <si>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</si>
  <si>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</si>
  <si>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</si>
  <si>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</si>
  <si>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</si>
  <si>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</si>
  <si>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</si>
  <si>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</si>
  <si>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</si>
  <si>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</si>
  <si>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</si>
  <si>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</si>
  <si>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</si>
  <si>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</si>
  <si>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</si>
  <si>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</si>
  <si>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</si>
  <si>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</si>
  <si>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</si>
  <si>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</si>
  <si>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</si>
  <si>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</si>
  <si>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</si>
  <si>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</si>
  <si>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</si>
  <si>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</si>
  <si>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</si>
  <si>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</si>
  <si>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</si>
  <si>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</si>
  <si>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</si>
  <si>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</si>
  <si>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</si>
  <si>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</si>
  <si>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</si>
  <si>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</si>
  <si>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</si>
  <si>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</si>
  <si>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</si>
  <si>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</si>
  <si>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</si>
  <si>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</si>
  <si>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</si>
  <si>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</si>
  <si>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</si>
  <si>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</si>
  <si>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</si>
  <si>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</si>
  <si>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</si>
  <si>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</si>
  <si>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</si>
  <si>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</si>
  <si>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</si>
  <si>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</si>
  <si>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</si>
  <si>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</si>
  <si>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</si>
  <si>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</si>
  <si>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</si>
  <si>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</si>
  <si>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</si>
  <si>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</si>
  <si>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</si>
  <si>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</si>
  <si>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</si>
  <si>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</si>
  <si>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</si>
  <si>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</si>
  <si>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</si>
  <si>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</si>
  <si>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</si>
  <si>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</si>
  <si>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</si>
  <si>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</si>
  <si>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</si>
  <si>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</si>
  <si>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</si>
  <si>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</si>
  <si>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</si>
  <si>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</si>
  <si>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</si>
  <si>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</si>
  <si>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</si>
  <si>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</si>
  <si>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</si>
  <si>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</si>
  <si>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</si>
  <si>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</si>
  <si>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</si>
  <si>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</si>
  <si>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</si>
  <si>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</si>
  <si>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</si>
  <si>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</si>
  <si>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</si>
  <si>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</si>
  <si>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</si>
  <si>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</si>
  <si>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</si>
  <si>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</si>
  <si>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</si>
  <si>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</si>
  <si>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</si>
  <si>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</si>
  <si>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</si>
  <si>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</si>
  <si>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</si>
  <si>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</si>
  <si>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</si>
  <si>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</si>
  <si>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</si>
  <si>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</si>
  <si>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</si>
  <si>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</si>
  <si>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</si>
  <si>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</si>
  <si>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</si>
  <si>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</si>
  <si>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</si>
  <si>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</si>
  <si>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</si>
  <si>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</si>
  <si>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</si>
  <si>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</si>
  <si>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</si>
  <si>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</si>
  <si>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</si>
  <si>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</si>
  <si>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</si>
  <si>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</si>
  <si>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</si>
  <si>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</si>
  <si>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</si>
  <si>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</si>
  <si>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</si>
  <si>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</si>
  <si>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</si>
  <si>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</si>
  <si>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</si>
  <si>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</si>
  <si>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</si>
  <si>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</si>
  <si>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</si>
  <si>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</si>
  <si>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</si>
  <si>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</si>
  <si>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</si>
  <si>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</si>
  <si>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</si>
  <si>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</si>
  <si>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</si>
  <si>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</si>
  <si>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</si>
  <si>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</si>
  <si>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</si>
  <si>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</si>
  <si>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</si>
  <si>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</si>
  <si>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</si>
  <si>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</si>
  <si>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</si>
  <si>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</si>
  <si>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</si>
  <si>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</si>
  <si>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</si>
  <si>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</si>
  <si>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</si>
  <si>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</si>
  <si>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</si>
  <si>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</si>
  <si>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</si>
  <si>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</si>
  <si>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</si>
  <si>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</si>
  <si>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</si>
  <si>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</si>
  <si>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</si>
  <si>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</si>
  <si>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</si>
  <si>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</si>
  <si>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</si>
  <si>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</si>
  <si>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</si>
  <si>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</si>
  <si>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</si>
  <si>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</si>
  <si>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</si>
  <si>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</si>
  <si>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</si>
  <si>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</si>
  <si>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</si>
  <si>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</si>
  <si>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</si>
  <si>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</si>
  <si>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</si>
  <si>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</si>
  <si>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</si>
  <si>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</si>
  <si>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</si>
  <si>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</si>
  <si>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</si>
  <si>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</si>
  <si>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</si>
  <si>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</si>
  <si>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</si>
  <si>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</si>
  <si>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</si>
  <si>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</si>
  <si>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</si>
  <si>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</si>
  <si>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</si>
  <si>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</si>
  <si>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</si>
  <si>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</si>
  <si>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</si>
  <si>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</si>
  <si>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</si>
  <si>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</si>
  <si>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</si>
  <si>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</si>
  <si>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</si>
  <si>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</si>
  <si>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</si>
  <si>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</si>
  <si>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</si>
  <si>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</si>
  <si>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</si>
  <si>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</si>
  <si>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</si>
  <si>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</si>
  <si>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</si>
  <si>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</si>
  <si>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</si>
  <si>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</si>
  <si>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</si>
  <si>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</si>
  <si>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</si>
  <si>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</si>
  <si>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</si>
  <si>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</si>
  <si>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</si>
  <si>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</si>
  <si>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</si>
  <si>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</si>
  <si>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</si>
  <si>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</si>
  <si>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</si>
  <si>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</si>
  <si>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</si>
  <si>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</si>
  <si>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</si>
  <si>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</si>
  <si>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</si>
  <si>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</si>
  <si>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</si>
  <si>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</si>
  <si>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</si>
  <si>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</si>
  <si>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</si>
  <si>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</si>
  <si>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</si>
  <si>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</si>
  <si>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</si>
  <si>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</si>
  <si>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</si>
  <si>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</si>
  <si>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</si>
  <si>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</si>
  <si>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</si>
  <si>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</si>
  <si>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</si>
  <si>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</si>
  <si>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</si>
  <si>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</si>
  <si>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</si>
  <si>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</si>
  <si>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</si>
  <si>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</si>
  <si>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</si>
  <si>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</si>
  <si>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</si>
  <si>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</si>
  <si>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</si>
  <si>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</si>
  <si>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</si>
  <si>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</si>
  <si>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</si>
  <si>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</si>
  <si>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</si>
  <si>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</si>
  <si>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</si>
  <si>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</si>
  <si>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</si>
  <si>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</si>
  <si>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</si>
  <si>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</si>
  <si>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</si>
  <si>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</si>
  <si>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</si>
  <si>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</si>
  <si>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</si>
  <si>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</si>
  <si>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</si>
  <si>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</si>
  <si>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</si>
  <si>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</si>
  <si>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</si>
  <si>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</si>
  <si>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</si>
  <si>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</si>
  <si>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</si>
  <si>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</si>
  <si>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</si>
  <si>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</si>
  <si>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</si>
  <si>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</si>
  <si>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</si>
  <si>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</si>
  <si>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</si>
  <si>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</si>
  <si>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</si>
  <si>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</si>
  <si>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</si>
  <si>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</si>
  <si>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</si>
  <si>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</si>
  <si>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</si>
  <si>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</si>
  <si>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</si>
  <si>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</si>
  <si>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</si>
  <si>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</si>
  <si>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</si>
  <si>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</si>
  <si>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</si>
  <si>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</si>
  <si>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</si>
  <si>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</si>
  <si>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</si>
  <si>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</si>
  <si>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</si>
  <si>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</si>
  <si>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</si>
  <si>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</si>
  <si>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</si>
  <si>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</si>
  <si>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</si>
  <si>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</si>
  <si>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</si>
  <si>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</si>
  <si>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</si>
  <si>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</si>
  <si>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</si>
  <si>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</si>
  <si>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</si>
  <si>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</si>
  <si>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</si>
  <si>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</si>
  <si>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</si>
  <si>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</si>
  <si>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</si>
  <si>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</si>
  <si>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</si>
  <si>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</si>
  <si>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</si>
  <si>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</si>
  <si>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</si>
  <si>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</si>
  <si>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</si>
  <si>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</si>
  <si>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</si>
  <si>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</si>
  <si>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</si>
  <si>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</si>
  <si>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</si>
  <si>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</si>
  <si>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</si>
  <si>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</si>
  <si>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</si>
  <si>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</si>
  <si>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</si>
  <si>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</si>
  <si>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</si>
  <si>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</si>
  <si>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</si>
  <si>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</si>
  <si>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</si>
  <si>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</si>
  <si>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</si>
  <si>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</si>
  <si>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</si>
  <si>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</si>
  <si>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</si>
  <si>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</si>
  <si>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</si>
  <si>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</si>
  <si>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</si>
  <si>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</si>
  <si>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</si>
  <si>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</si>
  <si>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</si>
  <si>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</si>
  <si>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</si>
  <si>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</si>
  <si>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</si>
  <si>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</si>
  <si>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</si>
  <si>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</si>
  <si>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</si>
  <si>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</si>
  <si>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</si>
  <si>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</si>
  <si>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</si>
  <si>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</si>
  <si>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</si>
  <si>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</si>
  <si>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</si>
  <si>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</si>
  <si>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</si>
  <si>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</si>
  <si>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</si>
  <si>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</si>
  <si>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</si>
  <si>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</si>
  <si>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</si>
  <si>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</si>
  <si>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</si>
  <si>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</si>
  <si>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</si>
  <si>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</si>
  <si>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</si>
  <si>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</si>
  <si>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</si>
  <si>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</si>
  <si>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</si>
  <si>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</si>
  <si>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</si>
  <si>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</si>
  <si>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</si>
  <si>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</si>
  <si>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</si>
  <si>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</si>
  <si>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</si>
  <si>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</si>
  <si>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</si>
  <si>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</si>
  <si>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</si>
  <si>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</si>
  <si>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</si>
  <si>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</si>
  <si>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</si>
  <si>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</si>
  <si>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</si>
  <si>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</si>
  <si>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</si>
  <si>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</si>
  <si>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</si>
  <si>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</si>
  <si>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</si>
  <si>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</si>
  <si>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</si>
  <si>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</si>
  <si>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</si>
  <si>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</si>
  <si>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</si>
  <si>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</si>
  <si>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</si>
  <si>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</si>
  <si>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</si>
  <si>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</si>
  <si>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</si>
  <si>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</si>
  <si>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</si>
  <si>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</si>
  <si>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</si>
  <si>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</si>
  <si>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</si>
  <si>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</si>
  <si>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</si>
  <si>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</si>
  <si>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</si>
  <si>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</si>
  <si>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</si>
  <si>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</si>
  <si>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</si>
  <si>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</si>
  <si>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</si>
  <si>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</si>
  <si>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</si>
  <si>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</si>
  <si>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</si>
  <si>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</si>
  <si>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</si>
  <si>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</si>
  <si>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</si>
  <si>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</si>
  <si>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</si>
  <si>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</si>
  <si>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</si>
  <si>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</si>
  <si>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</si>
  <si>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</si>
  <si>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</si>
  <si>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</si>
  <si>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</si>
  <si>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</si>
  <si>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</si>
  <si>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</si>
  <si>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</si>
  <si>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</si>
  <si>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</si>
  <si>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</si>
  <si>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</si>
  <si>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</si>
  <si>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</si>
  <si>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</si>
  <si>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</si>
  <si>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</si>
  <si>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</si>
  <si>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</si>
  <si>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</si>
  <si>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</si>
  <si>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</si>
  <si>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</si>
  <si>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</si>
  <si>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</si>
  <si>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</si>
  <si>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</si>
  <si>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</si>
  <si>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</si>
  <si>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</si>
  <si>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</si>
  <si>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</si>
  <si>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</si>
  <si>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</si>
  <si>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</si>
  <si>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</si>
  <si>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</si>
  <si>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</si>
  <si>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</si>
  <si>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</si>
  <si>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</si>
  <si>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</si>
  <si>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</si>
  <si>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</si>
  <si>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</si>
  <si>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</si>
  <si>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</si>
  <si>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</si>
  <si>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</si>
  <si>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</si>
  <si>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</si>
  <si>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</si>
  <si>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</si>
  <si>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</si>
  <si>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</si>
  <si>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</si>
  <si>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</si>
  <si>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</si>
  <si>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</si>
  <si>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</si>
  <si>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</si>
  <si>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</si>
  <si>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</si>
  <si>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</si>
  <si>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</si>
  <si>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</si>
  <si>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</si>
  <si>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</si>
  <si>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</si>
  <si>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</si>
  <si>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</si>
  <si>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</si>
  <si>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</si>
  <si>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</si>
  <si>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</si>
  <si>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</si>
  <si>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</si>
  <si>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</si>
  <si>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</si>
  <si>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</si>
  <si>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</si>
  <si>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</si>
  <si>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</si>
  <si>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</si>
  <si>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</si>
  <si>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</si>
  <si>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</si>
  <si>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</si>
  <si>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</si>
  <si>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</si>
  <si>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</si>
  <si>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</si>
  <si>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</si>
  <si>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</si>
  <si>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</si>
  <si>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</si>
  <si>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</si>
  <si>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</si>
  <si>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</si>
  <si>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</si>
  <si>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</si>
  <si>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</si>
  <si>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</si>
  <si>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</si>
  <si>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</si>
  <si>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</si>
  <si>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</si>
  <si>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</si>
  <si>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</si>
  <si>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</si>
  <si>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</si>
  <si>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</si>
  <si>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</si>
  <si>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</si>
  <si>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</si>
  <si>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</si>
  <si>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</si>
  <si>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</si>
  <si>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</si>
  <si>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</si>
  <si>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</si>
  <si>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</si>
  <si>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</si>
  <si>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</si>
  <si>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</si>
  <si>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</si>
  <si>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</si>
  <si>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</si>
  <si>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</si>
  <si>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</si>
  <si>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</si>
  <si>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</si>
  <si>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</si>
  <si>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</si>
  <si>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</si>
  <si>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</si>
  <si>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</si>
  <si>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</si>
  <si>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</si>
  <si>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</si>
  <si>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</si>
  <si>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</si>
  <si>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</si>
  <si>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</si>
  <si>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</si>
  <si>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</si>
  <si>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</si>
  <si>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</si>
  <si>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</si>
  <si>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</si>
  <si>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</si>
  <si>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</si>
  <si>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</si>
  <si>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</si>
  <si>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</si>
  <si>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</si>
  <si>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</si>
  <si>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</si>
  <si>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</si>
  <si>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</si>
  <si>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</si>
  <si>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</si>
  <si>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</si>
  <si>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</si>
  <si>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</si>
  <si>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</si>
  <si>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</si>
  <si>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</si>
  <si>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</si>
  <si>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</si>
  <si>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</si>
  <si>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</si>
  <si>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</si>
  <si>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</si>
  <si>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</si>
  <si>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</si>
  <si>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</si>
  <si>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</si>
  <si>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</si>
  <si>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</si>
  <si>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</si>
  <si>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</si>
  <si>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</si>
  <si>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</si>
  <si>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</si>
  <si>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</si>
  <si>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</si>
  <si>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</si>
  <si>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</si>
  <si>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</si>
  <si>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</si>
  <si>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</si>
  <si>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</si>
  <si>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</si>
  <si>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</si>
  <si>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</si>
  <si>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</si>
  <si>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</si>
  <si>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</si>
  <si>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</si>
  <si>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</si>
  <si>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</si>
  <si>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</si>
  <si>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</si>
  <si>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</si>
  <si>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</si>
  <si>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</si>
  <si>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</si>
  <si>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</si>
  <si>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</si>
  <si>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</si>
  <si>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</si>
  <si>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</si>
  <si>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</si>
  <si>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</si>
  <si>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</si>
  <si>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</si>
  <si>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</si>
  <si>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</si>
  <si>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</si>
  <si>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</si>
  <si>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</si>
  <si>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</si>
  <si>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</si>
  <si>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</si>
  <si>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</si>
  <si>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</si>
  <si>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</si>
  <si>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</si>
  <si>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</si>
  <si>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</si>
  <si>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</si>
  <si>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</si>
  <si>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</si>
  <si>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</si>
  <si>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</si>
  <si>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</si>
  <si>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</si>
  <si>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</si>
  <si>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</si>
  <si>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</si>
  <si>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</si>
  <si>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</si>
  <si>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</si>
  <si>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</si>
  <si>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</si>
  <si>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</si>
  <si>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</si>
  <si>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</si>
  <si>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</si>
  <si>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</si>
  <si>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</si>
  <si>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</si>
  <si>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</si>
  <si>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</si>
  <si>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</si>
  <si>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</si>
  <si>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</si>
  <si>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</si>
  <si>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</si>
  <si>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</si>
  <si>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</si>
  <si>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</si>
  <si>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</si>
  <si>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</si>
  <si>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</si>
  <si>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</si>
  <si>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</si>
  <si>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</si>
  <si>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</si>
  <si>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</si>
  <si>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</si>
  <si>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</si>
  <si>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</si>
  <si>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</si>
  <si>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</si>
  <si>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</si>
  <si>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</si>
  <si>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</si>
  <si>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</si>
  <si>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</si>
  <si>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</si>
  <si>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</si>
  <si>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</si>
  <si>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</si>
  <si>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</si>
  <si>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</si>
  <si>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</si>
  <si>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</si>
  <si>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</si>
  <si>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</si>
  <si>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</si>
  <si>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</si>
  <si>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</si>
  <si>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</si>
  <si>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</si>
  <si>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</si>
  <si>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</si>
  <si>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</si>
  <si>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</si>
  <si>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</si>
  <si>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</si>
  <si>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</si>
  <si>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</si>
  <si>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</si>
  <si>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</si>
  <si>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</si>
  <si>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</si>
  <si>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</si>
  <si>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</si>
  <si>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</si>
  <si>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</si>
  <si>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</si>
  <si>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</si>
  <si>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</si>
  <si>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</si>
  <si>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</si>
  <si>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</si>
  <si>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</si>
  <si>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</si>
  <si>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</si>
  <si>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</si>
  <si>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</si>
  <si>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</si>
  <si>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</si>
  <si>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</si>
  <si>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</si>
  <si>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</si>
  <si>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</si>
  <si>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</si>
  <si>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</si>
  <si>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</si>
  <si>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</si>
  <si>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</si>
  <si>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</si>
  <si>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</si>
  <si>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</si>
  <si>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</si>
  <si>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</si>
  <si>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</si>
  <si>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</si>
  <si>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</si>
  <si>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</si>
  <si>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</si>
  <si>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</si>
  <si>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</si>
  <si>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</si>
  <si>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</si>
  <si>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</si>
  <si>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</si>
  <si>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</si>
  <si>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</si>
  <si>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</si>
  <si>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</si>
  <si>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</si>
  <si>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</si>
  <si>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</si>
  <si>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</si>
  <si>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</si>
  <si>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</si>
  <si>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</si>
  <si>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</si>
  <si>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</si>
  <si>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</si>
  <si>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</si>
  <si>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</si>
  <si>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</si>
  <si>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</si>
  <si>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</si>
  <si>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</si>
  <si>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</si>
  <si>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</si>
  <si>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</si>
  <si>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</si>
  <si>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</si>
  <si>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</si>
  <si>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</si>
  <si>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</si>
  <si>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</si>
  <si>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</si>
  <si>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</si>
  <si>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</si>
  <si>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</si>
  <si>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</si>
  <si>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</si>
  <si>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</si>
  <si>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</si>
  <si>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</si>
  <si>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</si>
  <si>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</si>
  <si>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</si>
  <si>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</si>
  <si>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</si>
  <si>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</si>
  <si>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</si>
  <si>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</si>
  <si>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</si>
  <si>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</si>
  <si>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</si>
  <si>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</si>
  <si>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</si>
  <si>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</si>
  <si>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</si>
  <si>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</si>
  <si>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</si>
  <si>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</si>
  <si>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</si>
  <si>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</si>
  <si>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</si>
  <si>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</si>
  <si>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</si>
  <si>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</si>
  <si>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</si>
  <si>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</si>
  <si>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</si>
  <si>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</si>
  <si>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</si>
  <si>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</si>
  <si>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</si>
  <si>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</si>
  <si>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</si>
  <si>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</si>
  <si>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</si>
  <si>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</si>
  <si>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</si>
  <si>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</si>
  <si>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</si>
  <si>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</si>
  <si>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</si>
  <si>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</si>
  <si>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</si>
  <si>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</si>
  <si>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</si>
  <si>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</si>
  <si>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</si>
  <si>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</si>
  <si>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</si>
  <si>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</si>
  <si>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</si>
  <si>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</si>
  <si>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</si>
  <si>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</si>
  <si>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</si>
  <si>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</si>
  <si>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</si>
  <si>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</si>
  <si>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</si>
  <si>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</si>
  <si>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</si>
  <si>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</si>
  <si>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</si>
  <si>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</si>
  <si>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</si>
  <si>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</si>
  <si>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</si>
  <si>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</si>
  <si>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</si>
  <si>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</si>
  <si>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</si>
  <si>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</si>
  <si>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</si>
  <si>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</si>
  <si>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</si>
  <si>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</si>
  <si>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</si>
  <si>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</si>
  <si>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</si>
  <si>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</si>
  <si>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</si>
  <si>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</si>
  <si>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</si>
  <si>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</si>
  <si>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</si>
  <si>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</si>
  <si>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</si>
  <si>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</si>
  <si>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</si>
  <si>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</si>
  <si>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</si>
  <si>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</si>
  <si>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</si>
  <si>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</si>
  <si>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</si>
  <si>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</si>
  <si>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</si>
  <si>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</si>
  <si>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</si>
  <si>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</si>
  <si>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</si>
  <si>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</si>
  <si>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</si>
  <si>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</si>
  <si>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</si>
  <si>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</si>
  <si>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</si>
  <si>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</si>
  <si>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</si>
  <si>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</si>
  <si>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</si>
  <si>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</si>
  <si>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</si>
  <si>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</si>
  <si>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</si>
  <si>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</si>
  <si>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</si>
  <si>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</si>
  <si>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</si>
  <si>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</si>
  <si>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</si>
  <si>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</si>
  <si>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</si>
  <si>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</si>
  <si>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</si>
  <si>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</si>
  <si>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</si>
  <si>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</si>
  <si>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</si>
  <si>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</si>
  <si>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</si>
  <si>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</si>
  <si>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</si>
  <si>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</si>
  <si>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</si>
  <si>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</si>
  <si>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</si>
  <si>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</si>
  <si>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</si>
  <si>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</si>
  <si>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</si>
  <si>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</si>
  <si>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</si>
  <si>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</si>
  <si>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</si>
  <si>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</si>
  <si>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</si>
  <si>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</si>
  <si>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</si>
  <si>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</si>
  <si>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</si>
  <si>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</si>
  <si>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</si>
  <si>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</si>
  <si>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</si>
  <si>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</si>
  <si>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</si>
  <si>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</si>
  <si>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</si>
  <si>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</si>
  <si>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</si>
  <si>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</si>
  <si>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</si>
  <si>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</si>
  <si>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</si>
  <si>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</si>
  <si>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</si>
  <si>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</si>
  <si>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</si>
  <si>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</si>
  <si>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</si>
  <si>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</si>
  <si>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</si>
  <si>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</si>
  <si>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</si>
  <si>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</si>
  <si>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</si>
  <si>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</si>
  <si>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</si>
  <si>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</si>
  <si>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</si>
  <si>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</si>
  <si>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</si>
  <si>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</si>
  <si>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</si>
  <si>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</si>
  <si>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</si>
  <si>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</si>
  <si>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</si>
  <si>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</si>
  <si>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</si>
  <si>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</si>
  <si>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</si>
  <si>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</si>
  <si>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</si>
  <si>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</si>
  <si>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</si>
  <si>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</si>
  <si>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</si>
  <si>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</si>
  <si>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</si>
  <si>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</si>
  <si>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</si>
  <si>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</si>
  <si>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</si>
  <si>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</si>
  <si>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</si>
  <si>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</si>
  <si>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</si>
  <si>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</si>
  <si>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</si>
  <si>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</si>
  <si>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</si>
  <si>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</si>
  <si>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</si>
  <si>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</si>
  <si>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</si>
  <si>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</si>
  <si>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</si>
  <si>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</si>
  <si>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</si>
  <si>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</si>
  <si>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</si>
  <si>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</si>
  <si>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</si>
  <si>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</si>
  <si>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</si>
  <si>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</si>
  <si>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</si>
  <si>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</si>
  <si>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</si>
  <si>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</si>
  <si>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</si>
  <si>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</si>
  <si>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</si>
  <si>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</si>
  <si>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</si>
  <si>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</si>
  <si>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</si>
  <si>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</si>
  <si>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</si>
  <si>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</si>
  <si>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</si>
  <si>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</si>
  <si>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</si>
  <si>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</si>
  <si>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</si>
  <si>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</si>
  <si>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</si>
  <si>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</si>
  <si>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</si>
  <si>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</si>
  <si>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</si>
  <si>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</si>
  <si>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</si>
  <si>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</si>
  <si>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</si>
  <si>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</si>
  <si>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</si>
  <si>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</si>
  <si>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</si>
  <si>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</si>
  <si>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</si>
  <si>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</si>
  <si>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</si>
  <si>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</si>
  <si>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</si>
  <si>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</si>
  <si>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</si>
  <si>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</si>
  <si>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</si>
  <si>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</si>
  <si>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</si>
  <si>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</si>
  <si>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</si>
  <si>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</si>
  <si>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</si>
  <si>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</si>
  <si>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</si>
  <si>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</si>
  <si>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</si>
  <si>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</si>
  <si>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</si>
  <si>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</si>
  <si>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</si>
  <si>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</si>
  <si>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</si>
  <si>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</si>
  <si>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</si>
  <si>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</si>
  <si>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</si>
  <si>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</si>
  <si>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</si>
  <si>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</si>
  <si>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</si>
  <si>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</si>
  <si>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</si>
  <si>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</si>
  <si>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</si>
  <si>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</si>
  <si>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</si>
  <si>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</si>
  <si>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</si>
  <si>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</si>
  <si>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</si>
  <si>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</si>
  <si>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</si>
  <si>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</si>
  <si>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</si>
  <si>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</si>
  <si>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</si>
  <si>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</si>
  <si>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</si>
  <si>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</si>
  <si>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</si>
  <si>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</si>
  <si>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</si>
  <si>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</si>
  <si>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</si>
  <si>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</si>
  <si>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</si>
  <si>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</si>
  <si>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</si>
  <si>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</si>
  <si>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</si>
  <si>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</si>
  <si>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</si>
  <si>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</si>
  <si>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</si>
  <si>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</si>
  <si>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</si>
  <si>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</si>
  <si>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</si>
  <si>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</si>
  <si>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</si>
  <si>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</si>
  <si>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</si>
  <si>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</si>
  <si>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</si>
  <si>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</si>
  <si>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</si>
  <si>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</si>
  <si>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</si>
  <si>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</si>
  <si>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</si>
  <si>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</si>
  <si>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</si>
  <si>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</si>
  <si>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</si>
  <si>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</si>
  <si>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</si>
  <si>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</si>
  <si>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</si>
  <si>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</si>
  <si>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</si>
  <si>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</si>
  <si>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</si>
  <si>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</si>
  <si>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</si>
  <si>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</si>
  <si>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</si>
  <si>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</si>
  <si>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</si>
  <si>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</si>
  <si>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</si>
  <si>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</si>
  <si>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</si>
  <si>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</si>
  <si>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</si>
  <si>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</si>
  <si>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</si>
  <si>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</si>
  <si>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</si>
  <si>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</si>
  <si>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</si>
  <si>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</si>
  <si>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</si>
  <si>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</si>
  <si>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</si>
  <si>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</si>
  <si>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</si>
  <si>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</si>
  <si>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</si>
  <si>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</si>
  <si>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</si>
  <si>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</si>
  <si>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</si>
  <si>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</si>
  <si>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</si>
  <si>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</si>
  <si>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</si>
  <si>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</si>
  <si>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</si>
  <si>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</si>
  <si>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</si>
  <si>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</si>
  <si>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</si>
  <si>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</si>
  <si>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</si>
  <si>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</si>
  <si>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</si>
  <si>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</si>
  <si>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</si>
  <si>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</si>
  <si>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</si>
  <si>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</si>
  <si>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</si>
  <si>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</si>
  <si>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</si>
  <si>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</si>
  <si>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</si>
  <si>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</si>
  <si>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</si>
  <si>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</si>
  <si>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</si>
  <si>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</si>
  <si>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</si>
  <si>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</si>
  <si>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</si>
  <si>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</si>
  <si>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</si>
  <si>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</si>
  <si>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</si>
  <si>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</si>
  <si>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</si>
  <si>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</si>
  <si>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</si>
  <si>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</si>
  <si>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</si>
  <si>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</si>
  <si>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</si>
  <si>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</si>
  <si>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</si>
  <si>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</si>
  <si>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</si>
  <si>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</si>
  <si>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</si>
  <si>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</si>
  <si>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</si>
  <si>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</si>
  <si>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</si>
  <si>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</si>
  <si>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</si>
  <si>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</si>
  <si>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</si>
  <si>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</si>
  <si>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</si>
  <si>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</si>
  <si>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</si>
  <si>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</si>
  <si>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</si>
  <si>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</si>
  <si>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</si>
  <si>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</si>
  <si>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</si>
  <si>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</si>
  <si>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</si>
  <si>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</si>
  <si>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</si>
  <si>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</si>
  <si>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</si>
  <si>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</si>
  <si>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</si>
  <si>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</si>
  <si>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</si>
  <si>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</si>
  <si>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</si>
  <si>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</si>
  <si>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</si>
  <si>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</si>
  <si>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</si>
  <si>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</si>
  <si>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</si>
  <si>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</si>
  <si>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</si>
  <si>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</si>
  <si>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</si>
  <si>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</si>
  <si>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</si>
  <si>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</si>
  <si>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</si>
  <si>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</si>
  <si>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</si>
  <si>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</si>
  <si>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</si>
  <si>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</si>
  <si>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</si>
  <si>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</si>
  <si>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</si>
  <si>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</si>
  <si>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</si>
  <si>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</si>
  <si>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</si>
  <si>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</si>
  <si>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</si>
  <si>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</si>
  <si>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</si>
  <si>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</si>
  <si>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</si>
  <si>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</si>
  <si>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</si>
  <si>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</si>
  <si>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</si>
  <si>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</si>
  <si>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</si>
  <si>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</si>
  <si>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</si>
  <si>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</si>
  <si>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</si>
  <si>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</si>
  <si>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</si>
  <si>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</si>
  <si>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</si>
  <si>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</si>
  <si>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</si>
  <si>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</si>
  <si>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</si>
  <si>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</si>
  <si>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</si>
  <si>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</si>
  <si>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</si>
  <si>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</si>
  <si>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</si>
  <si>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</si>
  <si>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</si>
  <si>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</si>
  <si>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</si>
  <si>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</si>
  <si>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</si>
  <si>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</si>
  <si>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</si>
  <si>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</si>
  <si>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</si>
  <si>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</si>
  <si>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</si>
  <si>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</si>
  <si>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</si>
  <si>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</si>
  <si>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</si>
  <si>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</si>
  <si>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</si>
  <si>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</si>
  <si>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</si>
  <si>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</si>
  <si>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</si>
  <si>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</si>
  <si>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</si>
  <si>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</si>
  <si>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</si>
  <si>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</si>
  <si>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</si>
  <si>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</si>
  <si>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</si>
  <si>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</si>
  <si>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</si>
  <si>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</si>
  <si>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</si>
  <si>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</si>
  <si>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</si>
  <si>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</si>
  <si>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</si>
  <si>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</si>
  <si>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</si>
  <si>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</si>
  <si>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</si>
  <si>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</si>
  <si>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</si>
  <si>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</si>
  <si>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</si>
  <si>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</si>
  <si>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</si>
  <si>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</si>
  <si>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</si>
  <si>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</si>
  <si>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</si>
  <si>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</si>
  <si>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</si>
  <si>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</si>
  <si>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</si>
  <si>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</si>
  <si>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</si>
  <si>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</si>
  <si>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</si>
  <si>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</si>
  <si>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</si>
  <si>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</si>
  <si>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</si>
  <si>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</si>
  <si>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</si>
  <si>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</si>
  <si>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</si>
  <si>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</si>
  <si>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</si>
  <si>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</si>
  <si>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</si>
  <si>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</si>
  <si>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</si>
  <si>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</si>
  <si>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</si>
  <si>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</si>
  <si>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</si>
  <si>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</si>
  <si>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</si>
  <si>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</si>
  <si>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</si>
  <si>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</si>
  <si>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</si>
  <si>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</si>
  <si>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</si>
  <si>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</si>
  <si>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</si>
  <si>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</si>
  <si>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</si>
  <si>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</si>
  <si>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</si>
  <si>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</si>
  <si>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</si>
  <si>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</si>
  <si>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</si>
  <si>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</si>
  <si>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</si>
  <si>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</si>
  <si>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</si>
  <si>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</si>
  <si>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</si>
  <si>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</si>
  <si>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</si>
  <si>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</si>
  <si>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</si>
  <si>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</si>
  <si>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</si>
  <si>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</si>
  <si>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</si>
  <si>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</si>
  <si>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</si>
  <si>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</si>
  <si>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</si>
  <si>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</si>
  <si>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</si>
  <si>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</si>
  <si>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</si>
  <si>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</si>
  <si>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</si>
  <si>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</si>
  <si>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</si>
  <si>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</si>
  <si>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</si>
  <si>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</si>
  <si>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</si>
  <si>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</si>
  <si>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</si>
  <si>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</si>
  <si>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</si>
  <si>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</si>
  <si>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</si>
  <si>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</si>
  <si>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</si>
  <si>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</si>
  <si>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</si>
  <si>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</si>
  <si>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</si>
  <si>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</si>
  <si>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</si>
  <si>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</si>
  <si>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</si>
  <si>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</si>
  <si>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</si>
  <si>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</si>
  <si>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</si>
  <si>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</si>
  <si>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</si>
  <si>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</si>
  <si>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</si>
  <si>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</si>
  <si>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</si>
  <si>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</si>
  <si>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</si>
  <si>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</si>
  <si>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</si>
  <si>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</si>
  <si>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</si>
  <si>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</si>
  <si>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</si>
  <si>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</si>
  <si>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</si>
  <si>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</si>
  <si>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</si>
  <si>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</si>
  <si>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</si>
  <si>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</si>
  <si>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</si>
  <si>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</si>
  <si>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</si>
  <si>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</si>
  <si>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</si>
  <si>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</si>
  <si>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</si>
  <si>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</si>
  <si>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</si>
  <si>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</si>
  <si>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</si>
  <si>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</si>
  <si>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</si>
  <si>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</si>
  <si>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</si>
  <si>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</si>
  <si>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</si>
  <si>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</si>
  <si>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</si>
  <si>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</si>
  <si>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</si>
  <si>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</si>
  <si>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</si>
  <si>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</si>
  <si>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</si>
  <si>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</si>
  <si>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</si>
  <si>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</si>
  <si>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</si>
  <si>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</si>
  <si>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</si>
  <si>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</si>
  <si>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</si>
  <si>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</si>
  <si>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</si>
  <si>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</si>
  <si>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</si>
  <si>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</si>
  <si>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</si>
  <si>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</si>
  <si>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</si>
  <si>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</si>
  <si>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</si>
  <si>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</si>
  <si>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</si>
  <si>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</si>
  <si>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</si>
  <si>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</si>
  <si>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</si>
  <si>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</si>
  <si>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</si>
  <si>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</si>
  <si>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</si>
  <si>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</si>
  <si>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</si>
  <si>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</si>
  <si>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</si>
  <si>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</si>
  <si>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</si>
  <si>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</si>
  <si>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</si>
  <si>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</si>
  <si>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</si>
  <si>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</si>
  <si>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</si>
  <si>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</si>
  <si>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</si>
  <si>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</si>
  <si>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</si>
  <si>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</si>
  <si>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</si>
  <si>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</si>
  <si>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</si>
  <si>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</si>
  <si>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</si>
  <si>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</si>
  <si>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</si>
  <si>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</si>
  <si>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</si>
  <si>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</si>
  <si>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</si>
  <si>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</si>
  <si>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</si>
  <si>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</si>
  <si>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</si>
  <si>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</si>
  <si>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</si>
  <si>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</si>
  <si>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</si>
  <si>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</si>
  <si>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</si>
  <si>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</si>
  <si>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</si>
  <si>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</si>
  <si>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</si>
  <si>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</si>
  <si>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</si>
  <si>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</si>
  <si>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</si>
  <si>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</si>
  <si>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</si>
  <si>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</si>
  <si>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</si>
  <si>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</si>
  <si>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</si>
  <si>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</si>
  <si>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</si>
  <si>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</si>
  <si>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</si>
  <si>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</si>
  <si>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</si>
  <si>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</si>
  <si>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</si>
  <si>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</si>
  <si>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</si>
  <si>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</si>
  <si>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</si>
  <si>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</si>
  <si>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</si>
  <si>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</si>
  <si>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</si>
  <si>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</si>
  <si>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</si>
  <si>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</si>
  <si>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</si>
  <si>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</si>
  <si>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</si>
  <si>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</si>
  <si>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</si>
  <si>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</si>
  <si>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</si>
  <si>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</si>
  <si>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</si>
  <si>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</si>
  <si>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</si>
  <si>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</si>
  <si>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</si>
  <si>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</si>
  <si>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</si>
  <si>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</si>
  <si>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</si>
  <si>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</si>
  <si>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</si>
  <si>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</si>
  <si>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</si>
  <si>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</si>
  <si>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</si>
  <si>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</si>
  <si>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</si>
  <si>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</si>
  <si>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</si>
  <si>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</si>
  <si>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</si>
  <si>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</si>
  <si>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</si>
  <si>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</si>
  <si>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</si>
  <si>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</si>
  <si>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</si>
  <si>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</si>
  <si>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</si>
  <si>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</si>
  <si>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</si>
  <si>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</si>
  <si>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</si>
  <si>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</si>
  <si>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</si>
  <si>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</si>
  <si>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</si>
  <si>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</si>
  <si>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</si>
  <si>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</si>
  <si>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</si>
  <si>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</si>
  <si>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</si>
  <si>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</si>
  <si>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</si>
  <si>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</si>
  <si>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</si>
  <si>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</si>
  <si>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</si>
  <si>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</si>
  <si>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</si>
  <si>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</si>
  <si>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</si>
  <si>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</si>
  <si>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</si>
  <si>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</si>
  <si>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</si>
  <si>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</si>
  <si>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</si>
  <si>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</si>
  <si>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</si>
  <si>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</si>
  <si>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</si>
  <si>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</si>
  <si>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</si>
  <si>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</si>
  <si>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</si>
  <si>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</si>
  <si>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</si>
  <si>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</si>
  <si>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</si>
  <si>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</si>
  <si>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</si>
  <si>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</si>
  <si>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</si>
  <si>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</si>
  <si>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</si>
  <si>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</si>
  <si>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</si>
  <si>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</si>
  <si>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</si>
  <si>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</si>
  <si>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</si>
  <si>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</si>
  <si>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</si>
  <si>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</si>
  <si>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</si>
  <si>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</si>
  <si>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</si>
  <si>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</si>
  <si>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</si>
  <si>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</si>
  <si>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</si>
  <si>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</si>
  <si>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</si>
  <si>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</si>
  <si>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</si>
  <si>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</si>
  <si>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</si>
  <si>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</si>
  <si>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</si>
  <si>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</si>
  <si>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</si>
  <si>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</si>
  <si>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</si>
  <si>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</si>
  <si>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</si>
  <si>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</si>
  <si>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</si>
  <si>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</si>
  <si>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</si>
  <si>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</si>
  <si>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</si>
  <si>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</si>
  <si>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</si>
  <si>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</si>
  <si>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</si>
  <si>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</si>
  <si>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</si>
  <si>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</si>
  <si>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</si>
  <si>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</si>
  <si>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</si>
  <si>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</si>
  <si>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</si>
  <si>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</si>
  <si>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</si>
  <si>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</si>
  <si>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</si>
  <si>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</si>
  <si>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</si>
  <si>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</si>
  <si>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</si>
  <si>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</si>
  <si>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</si>
  <si>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</si>
  <si>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</si>
  <si>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</si>
  <si>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</si>
  <si>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</si>
  <si>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</si>
  <si>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</si>
  <si>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</si>
  <si>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</si>
  <si>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</si>
  <si>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</si>
  <si>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</si>
  <si>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</si>
  <si>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</si>
  <si>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</si>
  <si>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</si>
  <si>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</si>
  <si>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</si>
  <si>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</si>
  <si>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</si>
  <si>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</si>
  <si>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</si>
  <si>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</si>
  <si>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</si>
  <si>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</si>
  <si>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</si>
  <si>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</si>
  <si>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</si>
  <si>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</si>
  <si>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</si>
  <si>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</si>
  <si>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</si>
  <si>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</si>
  <si>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</si>
  <si>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</si>
  <si>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</si>
  <si>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</si>
  <si>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</si>
  <si>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</si>
  <si>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</si>
  <si>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</si>
  <si>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</si>
  <si>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</si>
  <si>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</si>
  <si>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</si>
  <si>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</si>
  <si>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</si>
  <si>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</si>
  <si>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</si>
  <si>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</si>
  <si>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</si>
  <si>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</si>
  <si>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</si>
  <si>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</si>
  <si>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</si>
  <si>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</si>
  <si>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</si>
  <si>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</si>
  <si>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</si>
  <si>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</si>
  <si>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</si>
  <si>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</si>
  <si>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</si>
  <si>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</si>
  <si>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</si>
  <si>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</si>
  <si>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</si>
  <si>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</si>
  <si>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</si>
  <si>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</si>
  <si>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</si>
  <si>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</si>
  <si>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</si>
  <si>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</si>
  <si>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</si>
  <si>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</si>
  <si>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</si>
  <si>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</si>
  <si>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</si>
  <si>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</si>
  <si>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</si>
  <si>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</si>
  <si>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</si>
  <si>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</si>
  <si>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</si>
  <si>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</si>
  <si>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</si>
  <si>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</si>
  <si>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</si>
  <si>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</si>
  <si>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</si>
  <si>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</si>
  <si>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</si>
  <si>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</si>
  <si>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</si>
  <si>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</si>
  <si>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</si>
  <si>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</si>
  <si>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</si>
  <si>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</si>
  <si>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</si>
  <si>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</si>
  <si>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</si>
  <si>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</si>
  <si>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</si>
  <si>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</si>
  <si>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</si>
  <si>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</si>
  <si>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</si>
  <si>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</si>
  <si>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</si>
  <si>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</si>
  <si>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</si>
  <si>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</si>
  <si>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</si>
  <si>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</si>
  <si>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</si>
  <si>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</si>
  <si>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</si>
  <si>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</si>
  <si>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</si>
  <si>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</si>
  <si>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</si>
  <si>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</si>
  <si>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</si>
  <si>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</si>
  <si>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</si>
  <si>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</si>
  <si>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</si>
  <si>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</si>
  <si>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</si>
  <si>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</si>
  <si>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</si>
  <si>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</si>
  <si>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</si>
  <si>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</si>
  <si>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</si>
  <si>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</si>
  <si>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</si>
  <si>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</si>
  <si>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</si>
  <si>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</si>
  <si>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</si>
  <si>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</si>
  <si>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</si>
  <si>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</si>
  <si>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</si>
  <si>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</si>
  <si>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</si>
  <si>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</si>
  <si>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</si>
  <si>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</si>
  <si>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</si>
  <si>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</si>
  <si>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</si>
  <si>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</si>
  <si>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</si>
  <si>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</si>
  <si>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</si>
  <si>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</si>
  <si>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</si>
  <si>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</si>
  <si>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</si>
  <si>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</si>
  <si>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</si>
  <si>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</si>
  <si>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</si>
  <si>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</si>
  <si>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</si>
  <si>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</si>
  <si>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</si>
  <si>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</si>
  <si>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</si>
  <si>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</si>
  <si>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</si>
  <si>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</si>
  <si>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</si>
  <si>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</si>
  <si>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</si>
  <si>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</si>
  <si>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</si>
  <si>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</si>
  <si>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</si>
  <si>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</si>
  <si>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</si>
  <si>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</si>
  <si>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</si>
  <si>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</si>
  <si>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</si>
  <si>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</si>
  <si>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</si>
  <si>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</si>
  <si>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</si>
  <si>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</si>
  <si>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</si>
  <si>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</si>
  <si>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</si>
  <si>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</si>
  <si>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</si>
  <si>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</si>
  <si>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</si>
  <si>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</si>
  <si>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</si>
  <si>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</si>
  <si>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</si>
  <si>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</si>
  <si>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</si>
  <si>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</si>
  <si>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</si>
  <si>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</si>
  <si>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</si>
  <si>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</si>
  <si>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</si>
  <si>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</si>
  <si>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</si>
  <si>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</si>
  <si>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</si>
  <si>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</si>
  <si>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</si>
  <si>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</si>
  <si>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</si>
  <si>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</si>
  <si>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</si>
  <si>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</si>
  <si>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</si>
  <si>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</si>
  <si>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</si>
  <si>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</si>
  <si>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</si>
  <si>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</si>
  <si>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</si>
  <si>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</si>
  <si>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</si>
  <si>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</si>
  <si>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</si>
  <si>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</si>
  <si>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</si>
  <si>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</si>
  <si>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</si>
  <si>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</si>
  <si>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</si>
  <si>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</si>
  <si>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</si>
  <si>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</si>
  <si>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</si>
  <si>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</si>
  <si>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</si>
  <si>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</si>
  <si>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</si>
  <si>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</si>
  <si>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</si>
  <si>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</si>
  <si>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</si>
  <si>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</si>
  <si>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</si>
  <si>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</si>
  <si>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</si>
  <si>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</si>
  <si>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</si>
  <si>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</si>
  <si>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</si>
  <si>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</si>
  <si>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</si>
  <si>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</si>
  <si>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</si>
  <si>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</si>
  <si>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</si>
  <si>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</si>
  <si>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</si>
  <si>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</si>
  <si>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</si>
  <si>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</si>
  <si>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</si>
  <si>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</si>
  <si>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</si>
  <si>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</si>
  <si>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</si>
  <si>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</si>
  <si>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</si>
  <si>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</si>
  <si>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</si>
  <si>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</si>
  <si>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</si>
  <si>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</si>
  <si>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</si>
  <si>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</si>
  <si>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</si>
  <si>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</si>
  <si>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</si>
  <si>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</si>
  <si>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</si>
  <si>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</si>
  <si>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</si>
  <si>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</si>
  <si>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</si>
  <si>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</si>
  <si>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</si>
  <si>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</si>
  <si>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</si>
  <si>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</si>
  <si>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</si>
  <si>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</si>
  <si>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</si>
  <si>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</si>
  <si>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</si>
  <si>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</si>
  <si>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</si>
  <si>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</si>
  <si>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</si>
  <si>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</si>
  <si>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</si>
  <si>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</si>
  <si>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</si>
  <si>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</si>
  <si>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</si>
  <si>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</si>
  <si>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</si>
  <si>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</si>
  <si>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</si>
  <si>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</si>
  <si>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</si>
  <si>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</si>
  <si>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</si>
  <si>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</si>
  <si>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</si>
  <si>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</si>
  <si>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</si>
  <si>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</si>
  <si>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</si>
  <si>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</si>
  <si>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</si>
  <si>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</si>
  <si>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</si>
  <si>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</si>
  <si>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</si>
  <si>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</si>
  <si>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</si>
  <si>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</si>
  <si>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</si>
  <si>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</si>
  <si>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</si>
  <si>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</si>
  <si>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</si>
  <si>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</si>
  <si>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</si>
  <si>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</si>
  <si>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</si>
  <si>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</si>
  <si>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</si>
  <si>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</si>
  <si>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</si>
  <si>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</si>
  <si>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</si>
  <si>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</si>
  <si>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</si>
  <si>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</si>
  <si>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</si>
  <si>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</si>
  <si>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</si>
  <si>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</si>
  <si>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</si>
  <si>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</si>
  <si>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</si>
  <si>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</si>
  <si>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</si>
  <si>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</si>
  <si>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</si>
  <si>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</si>
  <si>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</si>
  <si>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</si>
  <si>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</si>
  <si>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</si>
  <si>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</si>
  <si>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</si>
  <si>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</si>
  <si>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</si>
  <si>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</si>
  <si>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</si>
  <si>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</si>
  <si>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</si>
  <si>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</si>
  <si>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</si>
  <si>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</si>
  <si>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</si>
  <si>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</si>
  <si>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</si>
  <si>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</si>
  <si>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</si>
  <si>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</si>
  <si>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</si>
  <si>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</si>
  <si>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</si>
  <si>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</si>
  <si>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</si>
  <si>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</si>
  <si>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</si>
  <si>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</si>
  <si>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</si>
  <si>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</si>
  <si>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</si>
  <si>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</si>
  <si>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</si>
  <si>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</si>
  <si>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</si>
  <si>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</si>
  <si>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</si>
  <si>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</si>
  <si>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</si>
  <si>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</si>
  <si>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</si>
  <si>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</si>
  <si>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</si>
  <si>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</si>
  <si>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</si>
  <si>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</si>
  <si>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</si>
  <si>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</si>
  <si>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</si>
  <si>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</si>
  <si>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</si>
  <si>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</si>
  <si>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</si>
  <si>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</si>
  <si>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</si>
  <si>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</si>
  <si>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</si>
  <si>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</si>
  <si>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</si>
  <si>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</si>
  <si>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</si>
  <si>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</si>
  <si>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</si>
  <si>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</si>
  <si>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</si>
  <si>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</si>
  <si>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</si>
  <si>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</si>
  <si>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</si>
  <si>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</si>
  <si>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</si>
  <si>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</si>
  <si>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</si>
  <si>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</si>
  <si>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</si>
  <si>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</si>
  <si>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</si>
  <si>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</si>
  <si>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</si>
  <si>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</si>
  <si>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</si>
  <si>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</si>
  <si>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</si>
  <si>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</si>
  <si>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</si>
  <si>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</si>
  <si>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</si>
  <si>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</si>
  <si>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</si>
  <si>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</si>
  <si>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</si>
  <si>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</si>
  <si>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</si>
  <si>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</si>
  <si>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</si>
  <si>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</si>
  <si>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</si>
  <si>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</si>
  <si>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</si>
  <si>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</si>
  <si>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</si>
  <si>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</si>
  <si>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</si>
  <si>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</si>
  <si>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</si>
  <si>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</si>
  <si>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</si>
  <si>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</si>
  <si>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</si>
  <si>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</si>
  <si>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</si>
  <si>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</si>
  <si>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</si>
  <si>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</si>
  <si>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</si>
  <si>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</si>
  <si>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</si>
  <si>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</si>
  <si>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</si>
  <si>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</si>
  <si>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</si>
  <si>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</si>
  <si>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</si>
  <si>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</si>
  <si>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</si>
  <si>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</si>
  <si>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</si>
  <si>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</si>
  <si>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</si>
  <si>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</si>
  <si>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</si>
  <si>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</si>
  <si>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</si>
  <si>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</si>
  <si>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</si>
  <si>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</si>
  <si>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</si>
  <si>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</si>
  <si>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</si>
  <si>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</si>
  <si>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</si>
  <si>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</si>
  <si>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</si>
  <si>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</si>
  <si>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</si>
  <si>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</si>
  <si>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</si>
  <si>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</si>
  <si>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</si>
  <si>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</si>
  <si>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</si>
  <si>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</si>
  <si>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</si>
  <si>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</si>
  <si>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</si>
  <si>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</si>
  <si>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</si>
  <si>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</si>
  <si>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</si>
  <si>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</si>
  <si>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</si>
  <si>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</si>
  <si>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</si>
  <si>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</si>
  <si>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</si>
  <si>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</si>
  <si>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</si>
  <si>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</si>
  <si>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</si>
  <si>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</si>
  <si>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</si>
  <si>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</si>
  <si>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</si>
  <si>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</si>
  <si>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</si>
  <si>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</si>
  <si>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</si>
  <si>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</si>
  <si>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</si>
  <si>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</si>
  <si>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</si>
  <si>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</si>
  <si>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</si>
  <si>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</si>
  <si>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</si>
  <si>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</si>
  <si>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</si>
  <si>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</si>
  <si>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</si>
  <si>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</si>
  <si>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</si>
  <si>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</si>
  <si>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</si>
  <si>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</si>
  <si>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</si>
  <si>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</si>
  <si>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</si>
  <si>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</si>
  <si>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</si>
  <si>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</si>
  <si>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</si>
  <si>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</si>
  <si>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</si>
  <si>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</si>
  <si>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</si>
  <si>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</si>
  <si>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</si>
  <si>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</si>
  <si>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</si>
  <si>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</si>
  <si>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</si>
  <si>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</si>
  <si>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</si>
  <si>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</si>
  <si>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</si>
  <si>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</si>
  <si>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</si>
  <si>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</si>
  <si>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</si>
  <si>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</si>
  <si>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</si>
  <si>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</si>
  <si>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</si>
  <si>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</si>
  <si>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</si>
  <si>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</si>
  <si>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</si>
  <si>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</si>
  <si>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</si>
  <si>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</si>
  <si>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</si>
  <si>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</si>
  <si>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</si>
  <si>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</si>
  <si>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</si>
  <si>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</si>
  <si>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</si>
  <si>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</si>
  <si>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</si>
  <si>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</si>
  <si>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</si>
  <si>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</si>
  <si>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</si>
  <si>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</si>
  <si>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</si>
  <si>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</si>
  <si>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</si>
  <si>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</si>
  <si>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</si>
  <si>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</si>
  <si>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</si>
  <si>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</si>
  <si>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</si>
  <si>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</si>
  <si>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</si>
  <si>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</si>
  <si>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</si>
  <si>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</si>
  <si>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</si>
  <si>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</si>
  <si>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</si>
  <si>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</si>
  <si>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</si>
  <si>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</si>
  <si>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</si>
  <si>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</si>
  <si>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</si>
  <si>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</si>
  <si>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</si>
  <si>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</si>
  <si>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</si>
  <si>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</si>
  <si>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</si>
  <si>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</si>
  <si>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</si>
  <si>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</si>
  <si>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</si>
  <si>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</si>
  <si>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</si>
  <si>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</si>
  <si>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</si>
  <si>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</si>
  <si>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</si>
  <si>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</si>
  <si>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</si>
  <si>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</si>
  <si>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</si>
  <si>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</si>
  <si>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</si>
  <si>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</si>
  <si>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</si>
  <si>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</si>
  <si>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</si>
  <si>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</si>
  <si>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</si>
  <si>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</si>
  <si>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</si>
  <si>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</si>
  <si>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</si>
  <si>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</si>
  <si>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</si>
  <si>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</si>
  <si>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</si>
  <si>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</si>
  <si>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</si>
  <si>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</si>
  <si>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</si>
  <si>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</si>
  <si>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</si>
  <si>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</si>
  <si>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</si>
  <si>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</si>
  <si>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</si>
  <si>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</si>
  <si>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</si>
  <si>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</si>
  <si>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</si>
  <si>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</si>
  <si>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</si>
  <si>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</si>
  <si>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</si>
  <si>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</si>
  <si>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</si>
  <si>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</si>
  <si>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</si>
  <si>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</si>
  <si>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</si>
  <si>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</si>
  <si>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</si>
  <si>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</si>
  <si>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</si>
  <si>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</si>
  <si>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</si>
  <si>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</si>
  <si>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</si>
  <si>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</si>
  <si>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</si>
  <si>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</si>
  <si>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</si>
  <si>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</si>
  <si>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</si>
  <si>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</si>
  <si>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</si>
  <si>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</si>
  <si>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</si>
  <si>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</si>
  <si>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</si>
  <si>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</si>
  <si>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</si>
  <si>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</si>
  <si>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</si>
  <si>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</si>
  <si>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</si>
  <si>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</si>
  <si>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</si>
  <si>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</si>
  <si>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</si>
  <si>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</si>
  <si>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</si>
  <si>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</si>
  <si>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</si>
  <si>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</si>
  <si>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</si>
  <si>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</si>
  <si>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</si>
  <si>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</si>
  <si>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</si>
  <si>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</si>
  <si>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</si>
  <si>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</si>
  <si>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</si>
  <si>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</si>
  <si>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</si>
  <si>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</si>
  <si>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</si>
  <si>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</si>
  <si>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</si>
  <si>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</si>
  <si>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</si>
  <si>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</si>
  <si>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</si>
  <si>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</si>
  <si>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</si>
  <si>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</si>
  <si>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</si>
  <si>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</si>
  <si>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</si>
  <si>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</si>
  <si>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</si>
  <si>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</si>
  <si>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</si>
  <si>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</si>
  <si>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</si>
  <si>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</si>
  <si>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</si>
  <si>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</si>
  <si>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</si>
  <si>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</si>
  <si>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</si>
  <si>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</si>
  <si>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</si>
  <si>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</si>
  <si>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</si>
  <si>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</si>
  <si>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</si>
  <si>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</si>
  <si>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</si>
  <si>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</si>
  <si>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</si>
  <si>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</si>
  <si>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</si>
  <si>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</si>
  <si>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</si>
  <si>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</si>
  <si>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</si>
  <si>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</si>
  <si>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</si>
  <si>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</si>
  <si>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</si>
  <si>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</si>
  <si>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</si>
  <si>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</si>
  <si>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</si>
  <si>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</si>
  <si>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</si>
  <si>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</si>
  <si>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</si>
  <si>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</si>
  <si>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</si>
  <si>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</si>
  <si>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</si>
  <si>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</si>
  <si>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</si>
  <si>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</si>
  <si>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</si>
  <si>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</si>
  <si>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</si>
  <si>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</si>
  <si>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</si>
  <si>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</si>
  <si>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</si>
  <si>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</si>
  <si>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</si>
  <si>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</si>
  <si>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</si>
  <si>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</si>
  <si>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</si>
  <si>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</si>
  <si>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</si>
  <si>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</si>
  <si>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</si>
  <si>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</si>
  <si>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</si>
  <si>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</si>
  <si>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</si>
  <si>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</si>
  <si>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</si>
  <si>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</si>
  <si>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</si>
  <si>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</si>
  <si>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</si>
  <si>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</si>
  <si>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</si>
  <si>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</si>
  <si>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</si>
  <si>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</si>
  <si>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</si>
  <si>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</si>
  <si>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</si>
  <si>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</si>
  <si>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</si>
  <si>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</si>
  <si>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</si>
  <si>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</si>
  <si>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</si>
  <si>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</si>
  <si>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</si>
  <si>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</si>
  <si>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</si>
  <si>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</si>
  <si>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</si>
  <si>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</si>
  <si>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</si>
  <si>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</si>
  <si>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</si>
  <si>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</si>
  <si>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</si>
  <si>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</si>
  <si>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</si>
  <si>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</si>
  <si>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</si>
  <si>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</si>
  <si>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</si>
  <si>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</si>
  <si>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</si>
  <si>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</si>
  <si>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</si>
  <si>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</si>
  <si>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</si>
  <si>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</si>
  <si>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</si>
  <si>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</si>
  <si>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</si>
  <si>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</si>
  <si>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</si>
  <si>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</si>
  <si>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</si>
  <si>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</si>
  <si>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</si>
  <si>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</si>
  <si>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</si>
  <si>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</si>
  <si>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</si>
  <si>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</si>
  <si>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</si>
  <si>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</si>
  <si>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</si>
  <si>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</si>
  <si>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</si>
  <si>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</si>
  <si>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</si>
  <si>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</si>
  <si>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</si>
  <si>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</si>
  <si>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</si>
  <si>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</si>
  <si>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</si>
  <si>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</si>
  <si>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</si>
  <si>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</si>
  <si>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</si>
  <si>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</si>
  <si>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</si>
  <si>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</si>
  <si>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</si>
  <si>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</si>
  <si>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</si>
  <si>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</si>
  <si>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</si>
  <si>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</si>
  <si>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</si>
  <si>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</si>
  <si>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</si>
  <si>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</si>
  <si>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</si>
  <si>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</si>
  <si>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</si>
  <si>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</si>
  <si>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</si>
  <si>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</si>
  <si>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</si>
  <si>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</si>
  <si>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</si>
  <si>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</si>
  <si>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</si>
  <si>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</si>
  <si>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</si>
  <si>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</si>
  <si>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</si>
  <si>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</si>
  <si>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</si>
  <si>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</si>
  <si>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</si>
  <si>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</si>
  <si>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</si>
  <si>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</si>
  <si>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</si>
  <si>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</si>
  <si>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</si>
  <si>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</si>
  <si>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</si>
  <si>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</si>
  <si>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</si>
  <si>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</si>
  <si>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</si>
  <si>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</si>
  <si>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</si>
  <si>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</si>
  <si>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</si>
  <si>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</si>
  <si>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</si>
  <si>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</si>
  <si>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</si>
  <si>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</si>
  <si>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</si>
  <si>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</si>
  <si>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</si>
  <si>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</si>
  <si>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</si>
  <si>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</si>
  <si>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</si>
  <si>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</si>
  <si>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</si>
  <si>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</si>
  <si>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</si>
  <si>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</si>
  <si>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</si>
  <si>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</si>
  <si>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</si>
  <si>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</si>
  <si>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</si>
  <si>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</si>
  <si>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</si>
  <si>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</si>
  <si>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</si>
  <si>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</si>
  <si>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</si>
  <si>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</si>
  <si>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</si>
  <si>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</si>
  <si>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</si>
  <si>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</si>
  <si>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</si>
  <si>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</si>
  <si>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</si>
  <si>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</si>
  <si>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</si>
  <si>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</si>
  <si>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</si>
  <si>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</si>
  <si>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</si>
  <si>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</si>
  <si>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</si>
  <si>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</si>
  <si>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</si>
  <si>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</si>
  <si>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</si>
  <si>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</si>
  <si>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</si>
  <si>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</si>
  <si>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</si>
  <si>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</si>
  <si>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</si>
  <si>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</si>
  <si>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</si>
  <si>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</si>
  <si>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</si>
  <si>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</si>
  <si>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</si>
  <si>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</si>
  <si>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</si>
  <si>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</si>
  <si>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</si>
  <si>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</si>
  <si>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</si>
  <si>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</si>
  <si>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</si>
  <si>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</si>
  <si>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</si>
  <si>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</si>
  <si>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</si>
  <si>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</si>
  <si>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</si>
  <si>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</si>
  <si>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</si>
  <si>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</si>
  <si>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</si>
  <si>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</si>
  <si>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</si>
  <si>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</si>
  <si>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</si>
  <si>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</si>
  <si>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</si>
  <si>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</si>
  <si>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</si>
  <si>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</si>
  <si>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</si>
  <si>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</si>
  <si>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</si>
  <si>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</si>
  <si>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</si>
  <si>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</si>
  <si>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</si>
  <si>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</si>
  <si>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</si>
  <si>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</si>
  <si>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</si>
  <si>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</si>
  <si>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</si>
  <si>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</si>
  <si>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</si>
  <si>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</si>
  <si>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</si>
  <si>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</si>
  <si>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</si>
  <si>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</si>
  <si>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</si>
  <si>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</si>
  <si>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</si>
  <si>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</si>
  <si>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</si>
  <si>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</si>
  <si>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</si>
  <si>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</si>
  <si>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</si>
  <si>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</si>
  <si>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</si>
  <si>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</si>
  <si>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</si>
  <si>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</si>
  <si>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</si>
  <si>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</si>
  <si>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</si>
  <si>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</si>
  <si>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</si>
  <si>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</si>
  <si>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</si>
  <si>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</si>
  <si>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</si>
  <si>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</si>
  <si>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</si>
  <si>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</si>
  <si>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</si>
  <si>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</si>
  <si>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</si>
  <si>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</si>
  <si>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</si>
  <si>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</si>
  <si>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</si>
  <si>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</si>
  <si>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</si>
  <si>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</si>
  <si>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</si>
  <si>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</si>
  <si>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</si>
  <si>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</si>
  <si>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</si>
  <si>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</si>
  <si>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</si>
  <si>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</si>
  <si>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</si>
  <si>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</si>
  <si>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</si>
  <si>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</si>
  <si>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</si>
  <si>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</si>
  <si>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</si>
  <si>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</si>
  <si>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</si>
  <si>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</si>
  <si>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</si>
  <si>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</si>
  <si>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</si>
  <si>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</si>
  <si>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</si>
  <si>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</si>
  <si>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</si>
  <si>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</si>
  <si>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</si>
  <si>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</si>
  <si>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</si>
  <si>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</si>
  <si>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</si>
  <si>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</si>
  <si>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</si>
  <si>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</si>
  <si>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</si>
  <si>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</si>
  <si>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</si>
  <si>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</si>
  <si>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</si>
  <si>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</si>
  <si>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</si>
  <si>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</si>
  <si>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</si>
  <si>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</si>
  <si>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</si>
  <si>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</si>
  <si>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</si>
  <si>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</si>
  <si>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</si>
  <si>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</si>
  <si>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</si>
  <si>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</si>
  <si>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</si>
  <si>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</si>
  <si>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</si>
  <si>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</si>
  <si>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</si>
  <si>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</si>
  <si>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</si>
  <si>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</si>
  <si>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</si>
  <si>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</si>
  <si>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</si>
  <si>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</si>
  <si>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</si>
  <si>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</si>
  <si>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</si>
  <si>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</si>
  <si>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</si>
  <si>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</si>
  <si>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</si>
  <si>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</si>
  <si>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</si>
  <si>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</si>
  <si>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</si>
  <si>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</si>
  <si>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</si>
  <si>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</si>
  <si>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</si>
  <si>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</si>
  <si>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</si>
  <si>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</si>
  <si>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</si>
  <si>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</si>
  <si>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</si>
  <si>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</si>
  <si>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</si>
  <si>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</si>
  <si>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</si>
  <si>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</si>
  <si>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</si>
  <si>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</si>
  <si>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</si>
  <si>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</si>
  <si>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</si>
  <si>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</si>
  <si>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</si>
  <si>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</si>
  <si>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</si>
  <si>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</si>
  <si>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</si>
  <si>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</si>
  <si>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</si>
  <si>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</si>
  <si>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</si>
  <si>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</si>
  <si>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</si>
  <si>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</si>
  <si>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</si>
  <si>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</si>
  <si>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</si>
  <si>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</si>
  <si>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</si>
  <si>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</si>
  <si>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</si>
  <si>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</si>
  <si>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</si>
  <si>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</si>
  <si>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</si>
  <si>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</si>
  <si>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</si>
  <si>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</si>
  <si>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</si>
  <si>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</si>
  <si>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</si>
  <si>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</si>
  <si>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</si>
  <si>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</si>
  <si>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</si>
  <si>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</si>
  <si>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</si>
  <si>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</si>
  <si>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</si>
  <si>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</si>
  <si>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</si>
  <si>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</si>
  <si>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</si>
  <si>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</si>
  <si>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</si>
  <si>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</si>
  <si>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</si>
  <si>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</si>
  <si>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</si>
  <si>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</si>
  <si>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</si>
  <si>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</si>
  <si>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</si>
  <si>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</si>
  <si>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</si>
  <si>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</si>
  <si>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</si>
  <si>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</si>
  <si>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</si>
  <si>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</si>
  <si>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</si>
  <si>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</si>
  <si>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</si>
  <si>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</si>
  <si>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</si>
  <si>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</si>
  <si>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</si>
  <si>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</si>
  <si>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</si>
  <si>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</si>
  <si>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</si>
  <si>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</si>
  <si>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</si>
  <si>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</si>
  <si>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</si>
  <si>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</si>
  <si>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</si>
  <si>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</si>
  <si>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</si>
  <si>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</si>
  <si>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</si>
  <si>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</si>
  <si>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</si>
  <si>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</si>
  <si>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</si>
  <si>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</si>
  <si>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</si>
  <si>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</si>
  <si>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</si>
  <si>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</si>
  <si>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</si>
  <si>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</si>
  <si>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</si>
  <si>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</si>
  <si>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</si>
  <si>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</si>
  <si>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</si>
  <si>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</si>
  <si>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</si>
  <si>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</si>
  <si>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</si>
  <si>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</si>
  <si>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</si>
  <si>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</si>
  <si>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</si>
  <si>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</si>
  <si>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</si>
  <si>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</si>
  <si>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</si>
  <si>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</si>
  <si>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</si>
  <si>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</si>
  <si>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</si>
  <si>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</si>
  <si>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</si>
  <si>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</si>
  <si>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</si>
  <si>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</si>
  <si>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</si>
  <si>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</si>
  <si>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</si>
  <si>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</si>
  <si>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</si>
  <si>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</si>
  <si>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</si>
  <si>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</si>
  <si>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</si>
  <si>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</si>
  <si>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</si>
  <si>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</si>
  <si>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</si>
  <si>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</si>
  <si>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</si>
  <si>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</si>
  <si>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</si>
  <si>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</si>
  <si>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</si>
  <si>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</si>
  <si>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</si>
  <si>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</si>
  <si>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</si>
  <si>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</si>
  <si>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</si>
  <si>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</si>
  <si>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</si>
  <si>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</si>
  <si>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</si>
  <si>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</si>
  <si>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</si>
  <si>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</si>
  <si>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</si>
  <si>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</si>
  <si>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</si>
  <si>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</si>
  <si>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</si>
  <si>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</si>
  <si>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</si>
  <si>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</si>
  <si>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</si>
  <si>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</si>
  <si>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</si>
  <si>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</si>
  <si>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</si>
  <si>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</si>
  <si>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</si>
  <si>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</si>
  <si>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</si>
  <si>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</si>
  <si>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</si>
  <si>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</si>
  <si>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</si>
  <si>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</si>
  <si>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</si>
  <si>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</si>
  <si>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</si>
  <si>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</si>
  <si>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</si>
  <si>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</si>
  <si>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</si>
  <si>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</si>
  <si>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</si>
  <si>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</si>
  <si>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</si>
  <si>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</si>
  <si>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</si>
  <si>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</si>
  <si>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</si>
  <si>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</si>
  <si>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</si>
  <si>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</si>
  <si>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</si>
  <si>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</si>
  <si>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</si>
  <si>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</si>
  <si>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</si>
  <si>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</si>
  <si>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</si>
  <si>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</si>
  <si>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</si>
  <si>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</si>
  <si>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</si>
  <si>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</si>
  <si>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</si>
  <si>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</si>
  <si>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</si>
  <si>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</si>
  <si>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</si>
  <si>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</si>
  <si>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</si>
  <si>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</si>
  <si>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</si>
  <si>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</si>
  <si>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</si>
  <si>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</si>
  <si>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</si>
  <si>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</si>
  <si>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</si>
  <si>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</si>
  <si>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</si>
  <si>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</si>
  <si>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</si>
  <si>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</si>
  <si>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</si>
  <si>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</si>
  <si>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</si>
  <si>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</si>
  <si>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</si>
  <si>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</si>
  <si>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</si>
  <si>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</si>
  <si>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</si>
  <si>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</si>
  <si>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</si>
  <si>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</si>
  <si>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</si>
  <si>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</si>
  <si>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</si>
  <si>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</si>
  <si>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</si>
  <si>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</si>
  <si>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</si>
  <si>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</si>
  <si>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</si>
  <si>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</si>
  <si>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</si>
  <si>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</si>
  <si>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</si>
  <si>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</si>
  <si>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</si>
  <si>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</si>
  <si>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</si>
  <si>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</si>
  <si>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</si>
  <si>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</si>
  <si>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</si>
  <si>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</si>
  <si>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</si>
  <si>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</si>
  <si>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</si>
  <si>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</si>
  <si>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</si>
  <si>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</si>
  <si>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</si>
  <si>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</si>
  <si>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</si>
  <si>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</si>
  <si>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</si>
  <si>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</si>
  <si>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</si>
  <si>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</si>
  <si>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</si>
  <si>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</si>
  <si>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</si>
  <si>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</si>
  <si>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</si>
  <si>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</si>
  <si>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</si>
  <si>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</si>
  <si>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</si>
  <si>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</si>
  <si>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</si>
  <si>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</si>
  <si>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</si>
  <si>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</si>
  <si>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</si>
  <si>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</si>
  <si>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</si>
  <si>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</si>
  <si>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</si>
  <si>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</si>
  <si>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</si>
  <si>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</si>
  <si>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</si>
  <si>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</si>
  <si>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</si>
  <si>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</si>
  <si>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</si>
  <si>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</si>
  <si>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</si>
  <si>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</si>
  <si>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</si>
  <si>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</si>
  <si>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</si>
  <si>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</si>
  <si>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</si>
  <si>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</si>
  <si>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</si>
  <si>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</si>
  <si>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</si>
  <si>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</si>
  <si>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</si>
  <si>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</si>
  <si>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</si>
  <si>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</si>
  <si>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</si>
  <si>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</si>
  <si>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</si>
  <si>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</si>
  <si>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</si>
  <si>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</si>
  <si>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</si>
  <si>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</si>
  <si>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</si>
  <si>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</si>
  <si>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</si>
  <si>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</si>
  <si>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</si>
  <si>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</si>
  <si>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</si>
  <si>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</si>
  <si>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</si>
  <si>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</si>
  <si>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</si>
  <si>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</si>
  <si>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</si>
  <si>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</si>
  <si>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</si>
  <si>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</si>
  <si>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</si>
  <si>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</si>
  <si>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</si>
  <si>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</si>
  <si>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</si>
  <si>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</si>
  <si>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</si>
  <si>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</si>
  <si>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</si>
  <si>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</si>
  <si>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</si>
  <si>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</si>
  <si>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</si>
  <si>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</si>
  <si>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</si>
  <si>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</si>
  <si>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</si>
  <si>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</si>
  <si>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</si>
  <si>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</si>
  <si>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</si>
  <si>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</si>
  <si>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</si>
  <si>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</si>
  <si>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</si>
  <si>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</si>
  <si>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</si>
  <si>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</si>
  <si>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</si>
  <si>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</si>
  <si>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</si>
  <si>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</si>
  <si>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</si>
  <si>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</si>
  <si>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</si>
  <si>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</si>
  <si>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</si>
  <si>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</si>
  <si>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</si>
  <si>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</si>
  <si>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</si>
  <si>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</si>
  <si>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</si>
  <si>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</si>
  <si>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</si>
  <si>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</si>
  <si>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</si>
  <si>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</si>
  <si>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</si>
  <si>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</si>
  <si>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</si>
  <si>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</si>
  <si>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</si>
  <si>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</si>
  <si>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</si>
  <si>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</si>
  <si>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</si>
  <si>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</si>
  <si>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</si>
  <si>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</si>
  <si>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</si>
  <si>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</si>
  <si>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</si>
  <si>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</si>
  <si>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</si>
  <si>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</si>
  <si>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</si>
  <si>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</si>
  <si>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</si>
  <si>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</si>
  <si>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</si>
  <si>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</si>
  <si>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</si>
  <si>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</si>
  <si>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</si>
  <si>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</si>
  <si>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</si>
  <si>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</si>
  <si>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</si>
  <si>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</si>
  <si>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</si>
  <si>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</si>
  <si>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</si>
  <si>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</si>
  <si>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</si>
  <si>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</si>
  <si>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</si>
  <si>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</si>
  <si>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</si>
  <si>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</si>
  <si>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</si>
  <si>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</si>
  <si>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</si>
  <si>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</si>
  <si>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</si>
  <si>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</si>
  <si>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</si>
  <si>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</si>
  <si>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</si>
  <si>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</si>
  <si>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</si>
  <si>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</si>
  <si>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</si>
  <si>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</si>
  <si>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</si>
  <si>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</si>
  <si>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</si>
  <si>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</si>
  <si>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</si>
  <si>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</si>
  <si>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</si>
  <si>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</si>
  <si>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</si>
  <si>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</si>
  <si>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</si>
  <si>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</si>
  <si>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</si>
  <si>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</si>
  <si>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</si>
  <si>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</si>
  <si>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</si>
  <si>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</si>
  <si>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</si>
  <si>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</si>
  <si>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</si>
  <si>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</si>
  <si>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</si>
  <si>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</si>
  <si>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</si>
  <si>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</si>
  <si>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</si>
  <si>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</si>
  <si>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</si>
  <si>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</si>
  <si>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</si>
  <si>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</si>
  <si>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</si>
  <si>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</si>
  <si>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</si>
  <si>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</si>
  <si>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</si>
  <si>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</si>
  <si>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</si>
  <si>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</si>
  <si>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</si>
  <si>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</si>
  <si>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</si>
  <si>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</si>
  <si>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</si>
  <si>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</si>
  <si>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</si>
  <si>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</si>
  <si>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</si>
  <si>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</si>
  <si>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</si>
  <si>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</si>
  <si>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</si>
  <si>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</si>
  <si>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</si>
  <si>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</si>
  <si>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</si>
  <si>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</si>
  <si>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</si>
  <si>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</si>
  <si>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</si>
  <si>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</si>
  <si>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</si>
  <si>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</si>
  <si>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</si>
  <si>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</si>
  <si>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</si>
  <si>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</si>
  <si>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</si>
  <si>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</si>
  <si>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</si>
  <si>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</si>
  <si>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</si>
  <si>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</si>
  <si>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</si>
  <si>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</si>
  <si>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</si>
  <si>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</si>
  <si>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</si>
  <si>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</si>
  <si>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</si>
  <si>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</si>
  <si>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</si>
  <si>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</si>
  <si>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</si>
  <si>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</si>
  <si>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</si>
  <si>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</si>
  <si>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</si>
  <si>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</si>
  <si>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</si>
  <si>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</si>
  <si>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</si>
  <si>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</si>
  <si>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</si>
  <si>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</si>
  <si>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</si>
  <si>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</si>
  <si>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</si>
  <si>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</si>
  <si>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</si>
  <si>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</si>
  <si>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</si>
  <si>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</si>
  <si>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</si>
  <si>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</si>
  <si>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</si>
  <si>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</si>
  <si>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</si>
  <si>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</si>
  <si>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</si>
  <si>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</si>
  <si>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</si>
  <si>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</si>
  <si>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</si>
  <si>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</si>
  <si>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</si>
  <si>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</si>
  <si>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</si>
  <si>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</si>
  <si>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</si>
  <si>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</si>
  <si>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</si>
  <si>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</si>
  <si>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</si>
  <si>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</si>
  <si>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</si>
  <si>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</si>
  <si>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</si>
  <si>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</si>
  <si>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</si>
  <si>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</si>
  <si>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</si>
  <si>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</si>
  <si>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</si>
  <si>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</si>
  <si>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</si>
  <si>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</si>
  <si>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</si>
  <si>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</si>
  <si>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</si>
  <si>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</si>
  <si>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</si>
  <si>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</si>
  <si>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</si>
  <si>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</si>
  <si>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</si>
  <si>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</si>
  <si>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</si>
  <si>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</si>
  <si>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</si>
  <si>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</si>
  <si>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</si>
  <si>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</si>
  <si>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</si>
  <si>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</si>
  <si>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</si>
  <si>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</si>
  <si>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</si>
  <si>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</si>
  <si>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</si>
  <si>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</si>
  <si>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</si>
  <si>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</si>
  <si>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</si>
  <si>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</si>
  <si>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</si>
  <si>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</si>
  <si>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</si>
  <si>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</si>
  <si>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</si>
  <si>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</si>
  <si>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</si>
  <si>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</si>
  <si>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</si>
  <si>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</si>
  <si>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</si>
  <si>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</si>
  <si>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</si>
  <si>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</si>
  <si>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</si>
  <si>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</si>
  <si>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</si>
  <si>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</si>
  <si>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</si>
  <si>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</si>
  <si>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</si>
  <si>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</si>
  <si>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</si>
  <si>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</si>
  <si>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</si>
  <si>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</si>
  <si>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</si>
  <si>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</si>
  <si>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</si>
  <si>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</si>
  <si>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</si>
  <si>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</si>
  <si>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</si>
  <si>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</si>
  <si>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</si>
  <si>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</si>
  <si>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</si>
  <si>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</si>
  <si>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</si>
  <si>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</si>
  <si>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</si>
  <si>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</si>
  <si>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</si>
  <si>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</si>
  <si>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</si>
  <si>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</si>
  <si>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</si>
  <si>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</si>
  <si>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</si>
  <si>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</si>
  <si>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</si>
  <si>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</si>
  <si>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</si>
  <si>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</si>
  <si>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</si>
  <si>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</si>
  <si>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</si>
  <si>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</si>
  <si>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</si>
  <si>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</si>
  <si>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</si>
  <si>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</si>
  <si>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</si>
  <si>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</si>
  <si>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</si>
  <si>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</si>
  <si>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</si>
  <si>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</si>
  <si>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</si>
  <si>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</si>
  <si>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</si>
  <si>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</si>
  <si>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</si>
  <si>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</si>
  <si>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</si>
  <si>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</si>
  <si>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</si>
  <si>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</si>
  <si>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</si>
  <si>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</si>
  <si>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</si>
  <si>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</si>
  <si>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</si>
  <si>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</si>
  <si>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</si>
  <si>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</si>
  <si>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</si>
  <si>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</si>
  <si>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</si>
  <si>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</si>
  <si>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</si>
  <si>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</si>
  <si>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</si>
  <si>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</si>
  <si>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</si>
  <si>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</si>
  <si>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</si>
  <si>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</si>
  <si>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</si>
  <si>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</si>
  <si>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</si>
  <si>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</si>
  <si>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</si>
  <si>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</si>
  <si>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</si>
  <si>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</si>
  <si>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</si>
  <si>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</si>
  <si>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</si>
  <si>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</si>
  <si>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</si>
  <si>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</si>
  <si>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</si>
  <si>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</si>
  <si>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</si>
  <si>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</si>
  <si>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</si>
  <si>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</si>
  <si>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</si>
  <si>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</si>
  <si>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</si>
  <si>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</si>
  <si>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</si>
  <si>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</si>
  <si>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</si>
  <si>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</si>
  <si>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</si>
  <si>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</si>
  <si>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</si>
  <si>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</si>
  <si>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</si>
  <si>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</si>
  <si>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</si>
  <si>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</si>
  <si>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</si>
  <si>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</si>
  <si>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</si>
  <si>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</si>
  <si>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</si>
  <si>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</si>
  <si>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</si>
  <si>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</si>
  <si>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</si>
  <si>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</si>
  <si>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</si>
  <si>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</si>
  <si>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</si>
  <si>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</si>
  <si>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</si>
  <si>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</si>
  <si>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</si>
  <si>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</si>
  <si>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</si>
  <si>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</si>
  <si>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</si>
  <si>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</si>
  <si>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</si>
  <si>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</si>
  <si>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</si>
  <si>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</si>
  <si>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</si>
  <si>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</si>
  <si>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</si>
  <si>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</si>
  <si>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</si>
  <si>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</si>
  <si>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</si>
  <si>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</si>
  <si>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</si>
  <si>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</si>
  <si>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</si>
  <si>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</si>
  <si>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</si>
  <si>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</si>
  <si>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</si>
  <si>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</si>
  <si>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</si>
  <si>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</si>
  <si>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</si>
  <si>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</si>
  <si>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</si>
  <si>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</si>
  <si>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</si>
  <si>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</si>
  <si>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</si>
  <si>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</si>
  <si>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</si>
  <si>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</si>
  <si>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</si>
  <si>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</si>
  <si>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</si>
  <si>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</si>
  <si>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</si>
  <si>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</si>
  <si>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</si>
  <si>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</si>
  <si>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</si>
  <si>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</si>
  <si>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</si>
  <si>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</si>
  <si>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</si>
  <si>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</si>
  <si>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</si>
  <si>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</si>
  <si>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</si>
  <si>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</si>
  <si>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</si>
  <si>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</si>
  <si>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</si>
  <si>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</si>
  <si>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</si>
  <si>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</si>
  <si>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</si>
  <si>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</si>
  <si>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</si>
  <si>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</si>
  <si>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</si>
  <si>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</si>
  <si>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</si>
  <si>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</si>
  <si>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</si>
  <si>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</si>
  <si>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</si>
  <si>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</si>
  <si>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</si>
  <si>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</si>
  <si>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</si>
  <si>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</si>
  <si>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</si>
  <si>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</si>
  <si>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</si>
  <si>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</si>
  <si>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</si>
  <si>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</si>
  <si>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</si>
  <si>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</si>
  <si>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</si>
  <si>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</si>
  <si>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</si>
  <si>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</si>
  <si>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</si>
  <si>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</si>
  <si>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</si>
  <si>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</si>
  <si>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</si>
  <si>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</si>
  <si>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</si>
  <si>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</si>
  <si>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</si>
  <si>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</si>
  <si>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</si>
  <si>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</si>
  <si>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</si>
  <si>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</si>
  <si>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</si>
  <si>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</si>
  <si>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</si>
  <si>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</si>
  <si>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</si>
  <si>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</si>
  <si>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</si>
  <si>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</si>
  <si>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</si>
  <si>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</si>
  <si>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</si>
  <si>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</si>
  <si>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</si>
  <si>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</si>
  <si>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</si>
  <si>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</si>
  <si>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</si>
  <si>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</si>
  <si>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</si>
  <si>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</si>
  <si>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</si>
  <si>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</si>
  <si>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</si>
  <si>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</si>
  <si>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</si>
  <si>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</si>
  <si>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</si>
  <si>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</si>
  <si>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</si>
  <si>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</si>
  <si>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</si>
  <si>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</si>
  <si>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</si>
  <si>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</si>
  <si>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</si>
  <si>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</si>
  <si>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</si>
  <si>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</si>
  <si>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</si>
  <si>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</si>
  <si>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</si>
  <si>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</si>
  <si>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</si>
  <si>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</si>
  <si>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</si>
  <si>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</si>
  <si>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</si>
  <si>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</si>
  <si>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</si>
  <si>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</si>
  <si>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</si>
  <si>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</si>
  <si>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</si>
  <si>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</si>
  <si>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</si>
  <si>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</si>
  <si>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</si>
  <si>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</si>
  <si>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</si>
  <si>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</si>
  <si>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</si>
  <si>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</si>
  <si>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</si>
  <si>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</si>
  <si>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</si>
  <si>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</si>
  <si>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</si>
  <si>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</si>
  <si>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</si>
  <si>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</si>
  <si>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</si>
  <si>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</si>
  <si>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</si>
  <si>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</si>
  <si>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</si>
  <si>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</si>
  <si>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</si>
  <si>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</si>
  <si>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</si>
  <si>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</si>
  <si>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</si>
  <si>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</si>
  <si>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</si>
  <si>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</si>
  <si>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</si>
  <si>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</si>
  <si>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</si>
  <si>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</si>
  <si>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</si>
  <si>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</si>
  <si>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</si>
  <si>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</si>
  <si>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</si>
  <si>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</si>
  <si>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</si>
  <si>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</si>
  <si>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</si>
  <si>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</si>
  <si>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</si>
  <si>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</si>
  <si>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</si>
  <si>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</si>
  <si>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</si>
  <si>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</si>
  <si>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</si>
  <si>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</si>
  <si>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</si>
  <si>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</si>
  <si>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</si>
  <si>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</si>
  <si>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</si>
  <si>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</si>
  <si>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</si>
  <si>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</si>
  <si>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</si>
  <si>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</si>
  <si>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</si>
  <si>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</si>
  <si>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</si>
  <si>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</si>
  <si>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</si>
  <si>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</si>
  <si>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</si>
  <si>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</si>
  <si>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</si>
  <si>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</si>
  <si>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</si>
  <si>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</si>
  <si>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</si>
  <si>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</si>
  <si>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</si>
  <si>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</si>
  <si>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</si>
  <si>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</si>
  <si>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</si>
  <si>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</si>
  <si>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</si>
  <si>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</si>
  <si>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</si>
  <si>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</si>
  <si>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</si>
  <si>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</si>
  <si>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</si>
  <si>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</si>
  <si>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</si>
  <si>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</si>
  <si>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</si>
  <si>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</si>
  <si>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</si>
  <si>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</si>
  <si>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</si>
  <si>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</si>
  <si>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</si>
  <si>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</si>
  <si>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</si>
  <si>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</si>
  <si>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</si>
  <si>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</si>
  <si>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</si>
  <si>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</si>
  <si>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</si>
  <si>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</si>
  <si>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</si>
  <si>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</si>
  <si>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</si>
  <si>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</si>
  <si>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</si>
  <si>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</si>
  <si>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</si>
  <si>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</si>
  <si>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</si>
  <si>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</si>
  <si>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</si>
  <si>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</si>
  <si>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</si>
  <si>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</si>
  <si>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</si>
  <si>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</si>
  <si>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</si>
  <si>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</si>
  <si>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</si>
  <si>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</si>
  <si>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</si>
  <si>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</si>
  <si>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</si>
  <si>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</si>
  <si>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</si>
  <si>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</si>
  <si>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</si>
  <si>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</si>
  <si>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</si>
  <si>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</si>
  <si>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</si>
  <si>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</si>
  <si>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</si>
  <si>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</si>
  <si>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</si>
  <si>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</si>
  <si>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</si>
  <si>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</si>
  <si>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</si>
  <si>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</si>
  <si>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</si>
  <si>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</si>
  <si>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</si>
  <si>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</si>
  <si>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</si>
  <si>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</si>
  <si>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</si>
  <si>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</si>
  <si>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</si>
  <si>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</si>
  <si>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</si>
  <si>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</si>
  <si>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</si>
  <si>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</si>
  <si>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</si>
  <si>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</si>
  <si>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</si>
  <si>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</si>
  <si>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</si>
  <si>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</si>
  <si>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</si>
  <si>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</si>
  <si>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</si>
  <si>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</si>
  <si>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</si>
  <si>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</si>
  <si>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</si>
  <si>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</si>
  <si>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</si>
  <si>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</si>
  <si>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</si>
  <si>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</si>
  <si>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</si>
  <si>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</si>
  <si>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</si>
  <si>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</si>
  <si>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</si>
  <si>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</si>
  <si>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</si>
  <si>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</si>
  <si>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</si>
  <si>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</si>
  <si>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</si>
  <si>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</si>
  <si>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</si>
  <si>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</si>
  <si>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</si>
  <si>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</si>
  <si>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</si>
  <si>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</si>
  <si>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</si>
  <si>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</si>
  <si>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</si>
  <si>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</si>
  <si>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</si>
  <si>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</si>
  <si>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</si>
  <si>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</si>
  <si>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</si>
  <si>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</si>
  <si>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</si>
  <si>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</si>
  <si>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</si>
  <si>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</si>
  <si>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</si>
  <si>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</si>
  <si>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</si>
  <si>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</si>
  <si>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</si>
  <si>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</si>
  <si>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</si>
  <si>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</si>
  <si>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</si>
  <si>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</si>
  <si>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</si>
  <si>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</si>
  <si>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</si>
  <si>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</si>
  <si>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</si>
  <si>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</si>
  <si>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</si>
  <si>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</si>
  <si>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</si>
  <si>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</si>
  <si>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</si>
  <si>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</si>
  <si>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</si>
  <si>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</si>
  <si>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</si>
  <si>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</si>
  <si>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</si>
  <si>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</si>
  <si>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</si>
  <si>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</si>
  <si>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</si>
  <si>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</si>
  <si>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</si>
  <si>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</si>
  <si>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</si>
  <si>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</si>
  <si>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</si>
  <si>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</si>
  <si>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</si>
  <si>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</si>
  <si>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</si>
  <si>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</si>
  <si>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</si>
  <si>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</si>
  <si>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</si>
  <si>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</si>
  <si>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</si>
  <si>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</si>
  <si>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</si>
  <si>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</si>
  <si>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</si>
  <si>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</si>
  <si>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</si>
  <si>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</si>
  <si>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</si>
  <si>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</si>
  <si>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</si>
  <si>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</si>
  <si>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</si>
  <si>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</si>
  <si>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</si>
  <si>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</si>
  <si>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</si>
  <si>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</si>
  <si>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</si>
  <si>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</si>
  <si>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</si>
  <si>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</si>
  <si>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</si>
  <si>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</si>
  <si>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</si>
  <si>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</si>
  <si>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</si>
  <si>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</si>
  <si>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</si>
  <si>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</si>
  <si>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</si>
  <si>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</si>
  <si>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</si>
  <si>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</si>
  <si>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</si>
  <si>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</si>
  <si>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</si>
  <si>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</si>
  <si>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</si>
  <si>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</si>
  <si>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</si>
  <si>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</si>
  <si>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</si>
  <si>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</si>
  <si>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</si>
  <si>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</si>
  <si>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</si>
  <si>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</si>
  <si>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</si>
  <si>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</si>
  <si>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</si>
  <si>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</si>
  <si>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</si>
  <si>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</si>
  <si>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</si>
  <si>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</si>
  <si>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</si>
  <si>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</si>
  <si>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</si>
  <si>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</si>
  <si>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</si>
  <si>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</si>
  <si>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</si>
  <si>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</si>
  <si>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</si>
  <si>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</si>
  <si>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</si>
  <si>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</si>
  <si>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</si>
  <si>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</si>
  <si>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</si>
  <si>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</si>
  <si>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</si>
  <si>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</si>
  <si>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</si>
  <si>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</si>
  <si>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</si>
  <si>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</si>
  <si>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</si>
  <si>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</si>
  <si>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</si>
  <si>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</si>
  <si>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</si>
  <si>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</si>
  <si>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</si>
  <si>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</si>
  <si>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</si>
  <si>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</si>
  <si>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</si>
  <si>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</si>
  <si>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</si>
  <si>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</si>
  <si>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</si>
  <si>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</si>
  <si>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</si>
  <si>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</si>
  <si>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</si>
  <si>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</si>
  <si>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</si>
  <si>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</si>
  <si>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</si>
  <si>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</si>
  <si>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</si>
  <si>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</si>
  <si>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</si>
  <si>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</si>
  <si>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</si>
  <si>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</si>
  <si>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</si>
  <si>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</si>
  <si>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</si>
  <si>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</si>
  <si>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</si>
  <si>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</si>
  <si>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</si>
  <si>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</si>
  <si>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</si>
  <si>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</si>
  <si>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</si>
  <si>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</si>
  <si>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</si>
  <si>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</si>
  <si>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</si>
  <si>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</si>
  <si>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</si>
  <si>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</si>
  <si>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</si>
  <si>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</si>
  <si>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</si>
  <si>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</si>
  <si>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</si>
  <si>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</si>
  <si>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</si>
  <si>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</si>
  <si>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</si>
  <si>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</si>
  <si>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</si>
  <si>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</si>
  <si>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</si>
  <si>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</si>
  <si>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</si>
  <si>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</si>
  <si>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</si>
  <si>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</si>
  <si>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</si>
  <si>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</si>
  <si>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</si>
  <si>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</si>
  <si>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</si>
  <si>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</si>
  <si>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</si>
  <si>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</si>
  <si>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</si>
  <si>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</si>
  <si>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</si>
  <si>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</si>
  <si>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</si>
  <si>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</si>
  <si>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</si>
  <si>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</si>
  <si>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</si>
  <si>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</si>
  <si>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</si>
  <si>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</si>
  <si>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</si>
  <si>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</si>
  <si>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</si>
  <si>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</si>
  <si>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</si>
  <si>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</si>
  <si>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</si>
  <si>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</si>
  <si>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</si>
  <si>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</si>
  <si>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</si>
  <si>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</si>
  <si>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</si>
  <si>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</si>
  <si>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</si>
  <si>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</si>
  <si>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</si>
  <si>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</si>
  <si>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</si>
  <si>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</si>
  <si>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</si>
  <si>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</si>
  <si>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</si>
  <si>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</si>
  <si>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</si>
  <si>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</si>
  <si>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</si>
  <si>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</si>
  <si>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</si>
  <si>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</si>
  <si>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</si>
  <si>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</si>
  <si>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</si>
  <si>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</si>
  <si>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</si>
  <si>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</si>
  <si>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</si>
  <si>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</si>
  <si>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</si>
  <si>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</si>
  <si>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</si>
  <si>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</si>
  <si>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</si>
  <si>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</si>
  <si>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</si>
  <si>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</si>
  <si>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</si>
  <si>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</si>
  <si>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</si>
  <si>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</si>
  <si>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</si>
  <si>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</si>
  <si>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</si>
  <si>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</si>
  <si>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</si>
  <si>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</si>
  <si>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</si>
  <si>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</si>
  <si>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</si>
  <si>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</si>
  <si>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</si>
  <si>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</si>
  <si>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</si>
  <si>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</si>
  <si>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</si>
  <si>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</si>
  <si>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</si>
  <si>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</si>
  <si>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</si>
  <si>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</si>
  <si>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</si>
  <si>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</si>
  <si>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</si>
  <si>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</si>
  <si>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</si>
  <si>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</si>
  <si>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</si>
  <si>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</si>
  <si>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</si>
  <si>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</si>
  <si>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</si>
  <si>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</si>
  <si>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</si>
  <si>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</si>
  <si>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</si>
  <si>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</si>
  <si>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</si>
  <si>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</si>
  <si>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</si>
  <si>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</si>
  <si>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</si>
  <si>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</si>
  <si>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</si>
  <si>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</si>
  <si>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</si>
  <si>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</si>
  <si>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</si>
  <si>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</si>
  <si>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</si>
  <si>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</si>
  <si>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</si>
  <si>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</si>
  <si>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</si>
  <si>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</si>
  <si>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</si>
  <si>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</si>
  <si>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</si>
  <si>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</si>
  <si>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</si>
  <si>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</si>
  <si>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</si>
  <si>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</si>
  <si>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</si>
  <si>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</si>
  <si>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</si>
  <si>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</si>
  <si>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</si>
  <si>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</si>
  <si>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</si>
  <si>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</si>
  <si>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</si>
  <si>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</si>
  <si>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</si>
  <si>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</si>
  <si>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</si>
  <si>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</si>
  <si>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</si>
  <si>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</si>
  <si>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</si>
  <si>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</si>
  <si>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</si>
  <si>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</si>
  <si>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</si>
  <si>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</si>
  <si>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</si>
  <si>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</si>
  <si>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</si>
  <si>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</si>
  <si>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</si>
  <si>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</si>
  <si>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</si>
  <si>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</si>
  <si>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</si>
  <si>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</si>
  <si>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</si>
  <si>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</si>
  <si>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</si>
  <si>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</si>
  <si>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</si>
  <si>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</si>
  <si>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</si>
  <si>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</si>
  <si>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</si>
  <si>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</si>
  <si>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</si>
  <si>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</si>
  <si>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</si>
  <si>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</si>
  <si>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</si>
  <si>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</si>
  <si>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</si>
  <si>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</si>
  <si>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</si>
  <si>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</si>
  <si>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</si>
  <si>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</si>
  <si>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</si>
  <si>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</si>
  <si>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</si>
  <si>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</si>
  <si>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</si>
  <si>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</si>
  <si>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</si>
  <si>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</si>
  <si>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</si>
  <si>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</si>
  <si>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</si>
  <si>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</si>
  <si>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</si>
  <si>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</si>
  <si>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</si>
  <si>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</si>
  <si>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</si>
  <si>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</si>
  <si>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</si>
  <si>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</si>
  <si>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</si>
  <si>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</si>
  <si>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</si>
  <si>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</si>
  <si>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</si>
  <si>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</si>
  <si>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</si>
  <si>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</si>
  <si>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</si>
  <si>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</si>
  <si>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</si>
  <si>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</si>
  <si>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</si>
  <si>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</si>
  <si>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</si>
  <si>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</si>
  <si>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</si>
  <si>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</si>
  <si>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</si>
  <si>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</si>
  <si>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</si>
  <si>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</si>
  <si>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</si>
  <si>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</si>
  <si>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</si>
  <si>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</si>
  <si>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</si>
  <si>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</si>
  <si>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</si>
  <si>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</si>
  <si>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</si>
  <si>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</si>
  <si>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</si>
  <si>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</si>
  <si>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</si>
  <si>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</si>
  <si>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</si>
  <si>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</si>
  <si>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</si>
  <si>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</si>
  <si>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</si>
  <si>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</si>
  <si>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</si>
  <si>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</si>
  <si>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</si>
  <si>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</si>
  <si>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</si>
  <si>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</si>
  <si>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</si>
  <si>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</si>
  <si>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</si>
  <si>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</si>
  <si>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</si>
  <si>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</si>
  <si>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</si>
  <si>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</si>
  <si>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</si>
  <si>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</si>
  <si>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</si>
  <si>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</si>
  <si>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</si>
  <si>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</si>
  <si>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</si>
  <si>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</si>
  <si>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</si>
  <si>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</si>
  <si>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</si>
  <si>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</si>
  <si>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</si>
  <si>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</si>
  <si>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</si>
  <si>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</si>
  <si>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</si>
  <si>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</si>
  <si>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</si>
  <si>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</si>
  <si>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</si>
  <si>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</si>
  <si>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</si>
  <si>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</si>
  <si>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</si>
  <si>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</si>
  <si>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</si>
  <si>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</si>
  <si>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</si>
  <si>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</si>
  <si>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</si>
  <si>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</si>
  <si>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</si>
  <si>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</si>
  <si>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</si>
  <si>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</si>
  <si>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</si>
  <si>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</si>
  <si>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</si>
  <si>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</si>
  <si>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</si>
  <si>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</si>
  <si>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</si>
  <si>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</si>
  <si>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</si>
  <si>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</si>
  <si>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</si>
  <si>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</si>
  <si>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</si>
  <si>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</si>
  <si>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</si>
  <si>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</si>
  <si>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</si>
  <si>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</si>
  <si>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</si>
  <si>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</si>
  <si>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</si>
  <si>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</si>
  <si>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</si>
  <si>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</si>
  <si>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</si>
  <si>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</si>
  <si>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</si>
  <si>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</si>
  <si>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</si>
  <si>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</si>
  <si>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</si>
  <si>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</si>
  <si>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</si>
  <si>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</si>
  <si>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</si>
  <si>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</si>
  <si>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</si>
  <si>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</si>
  <si>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</si>
  <si>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</si>
  <si>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</si>
  <si>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</si>
  <si>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</si>
  <si>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</si>
  <si>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</si>
  <si>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</si>
  <si>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</si>
  <si>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</si>
  <si>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</si>
  <si>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</si>
  <si>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</si>
  <si>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</si>
  <si>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</si>
  <si>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</si>
  <si>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</si>
  <si>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</si>
  <si>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</si>
  <si>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</si>
  <si>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</si>
  <si>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</si>
  <si>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</si>
  <si>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</si>
  <si>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</si>
  <si>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</si>
  <si>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</si>
  <si>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</si>
  <si>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</si>
  <si>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</si>
  <si>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</si>
  <si>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</si>
  <si>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</si>
  <si>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</si>
  <si>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</si>
  <si>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</si>
  <si>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</si>
  <si>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</si>
  <si>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</si>
  <si>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</si>
  <si>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</si>
  <si>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</si>
  <si>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</si>
  <si>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</si>
  <si>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</si>
  <si>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</si>
  <si>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</si>
  <si>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</si>
  <si>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</si>
  <si>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</si>
  <si>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</si>
  <si>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</si>
  <si>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</si>
  <si>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</si>
  <si>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</si>
  <si>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</si>
  <si>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</si>
  <si>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</si>
  <si>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</si>
  <si>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</si>
  <si>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</si>
  <si>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</si>
  <si>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</si>
  <si>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</si>
  <si>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</si>
  <si>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</si>
  <si>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</si>
  <si>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</si>
  <si>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</si>
  <si>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</si>
  <si>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</si>
  <si>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</si>
  <si>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</si>
  <si>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</si>
  <si>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</si>
  <si>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</si>
  <si>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</si>
  <si>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</si>
  <si>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</si>
  <si>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</si>
  <si>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</si>
  <si>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</si>
  <si>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</si>
  <si>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</si>
  <si>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</si>
  <si>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</si>
  <si>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</si>
  <si>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</si>
  <si>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</si>
  <si>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</si>
  <si>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</si>
  <si>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</si>
  <si>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</si>
  <si>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</si>
  <si>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</si>
  <si>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</si>
  <si>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</si>
  <si>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</si>
  <si>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</si>
  <si>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</si>
  <si>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</si>
  <si>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</si>
  <si>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</si>
  <si>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</si>
  <si>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</si>
  <si>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</si>
  <si>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</si>
  <si>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</si>
  <si>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</si>
  <si>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</si>
  <si>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</si>
  <si>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</si>
  <si>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</si>
  <si>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</si>
  <si>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</si>
  <si>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</si>
  <si>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</si>
  <si>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</si>
  <si>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</si>
  <si>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</si>
  <si>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</si>
  <si>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</si>
  <si>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</si>
  <si>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</si>
  <si>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</si>
  <si>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</si>
  <si>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</si>
  <si>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</si>
  <si>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</si>
  <si>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</si>
  <si>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</si>
  <si>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</si>
  <si>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</si>
  <si>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</si>
  <si>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</si>
  <si>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</si>
  <si>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</si>
  <si>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</si>
  <si>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</si>
  <si>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</si>
  <si>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</si>
  <si>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</si>
  <si>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</si>
  <si>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</si>
  <si>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</si>
  <si>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</si>
  <si>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</si>
  <si>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</si>
  <si>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</si>
  <si>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</si>
  <si>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</si>
  <si>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</si>
  <si>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</si>
  <si>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</si>
  <si>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</si>
  <si>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</si>
  <si>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</si>
  <si>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</si>
  <si>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</si>
  <si>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</si>
  <si>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</si>
  <si>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</si>
  <si>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</si>
  <si>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</si>
  <si>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</si>
  <si>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</si>
  <si>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</si>
  <si>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</si>
  <si>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</si>
  <si>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</si>
  <si>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</si>
  <si>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</si>
  <si>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</si>
  <si>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</si>
  <si>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</si>
  <si>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</si>
  <si>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</si>
  <si>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</si>
  <si>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</si>
  <si>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</si>
  <si>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</si>
  <si>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</si>
  <si>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</si>
  <si>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</si>
  <si>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</si>
  <si>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</si>
  <si>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</si>
  <si>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</si>
  <si>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</si>
  <si>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</si>
  <si>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</si>
  <si>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</si>
  <si>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</si>
  <si>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</si>
  <si>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</si>
  <si>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</si>
  <si>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</si>
  <si>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</si>
  <si>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</si>
  <si>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</si>
  <si>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</si>
  <si>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</si>
  <si>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</si>
  <si>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</si>
  <si>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</si>
  <si>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</si>
  <si>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</si>
  <si>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</si>
  <si>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</si>
  <si>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</si>
  <si>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</si>
  <si>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</si>
  <si>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</si>
  <si>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</si>
  <si>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</si>
  <si>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</si>
  <si>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</si>
  <si>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</si>
  <si>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</si>
  <si>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</si>
  <si>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</si>
  <si>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</si>
  <si>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</si>
  <si>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</si>
  <si>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</si>
  <si>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</si>
  <si>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</si>
  <si>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</si>
  <si>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</si>
  <si>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</si>
  <si>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</si>
  <si>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</si>
  <si>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</si>
  <si>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</si>
  <si>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</si>
  <si>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</si>
  <si>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</si>
  <si>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</si>
  <si>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</si>
  <si>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</si>
  <si>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</si>
  <si>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</si>
  <si>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</si>
  <si>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</si>
  <si>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</si>
  <si>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</si>
  <si>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</si>
  <si>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</si>
  <si>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</si>
  <si>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</si>
  <si>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</si>
  <si>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</si>
  <si>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</si>
  <si>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</si>
  <si>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</si>
  <si>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</si>
  <si>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</si>
  <si>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</si>
  <si>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</si>
  <si>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</si>
  <si>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</si>
  <si>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</si>
  <si>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</si>
  <si>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</si>
  <si>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</si>
  <si>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</si>
  <si>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</si>
  <si>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</si>
  <si>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</si>
  <si>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</si>
  <si>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</si>
  <si>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</si>
  <si>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</si>
  <si>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</si>
  <si>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</si>
  <si>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</si>
  <si>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</si>
  <si>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</si>
  <si>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</si>
  <si>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</si>
  <si>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</si>
  <si>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</si>
  <si>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</si>
  <si>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</si>
  <si>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</si>
  <si>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</si>
  <si>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</si>
  <si>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</si>
  <si>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</si>
  <si>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</si>
  <si>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</si>
  <si>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</si>
  <si>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</si>
  <si>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</si>
  <si>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</si>
  <si>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</si>
  <si>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</si>
  <si>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</si>
  <si>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</si>
  <si>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</si>
  <si>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</si>
  <si>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</si>
  <si>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</si>
  <si>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</si>
  <si>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</si>
  <si>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</si>
  <si>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</si>
  <si>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</si>
  <si>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</si>
  <si>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</si>
  <si>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</si>
  <si>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</si>
  <si>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</si>
  <si>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</si>
  <si>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</si>
  <si>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</si>
  <si>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</si>
  <si>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</si>
  <si>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</si>
  <si>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</si>
  <si>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</si>
  <si>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</si>
  <si>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</si>
  <si>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</si>
  <si>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</si>
  <si>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</si>
  <si>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</si>
  <si>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</si>
  <si>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</si>
  <si>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</si>
  <si>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</si>
  <si>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</si>
  <si>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</si>
  <si>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</si>
  <si>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</si>
  <si>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</si>
  <si>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</si>
  <si>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</si>
  <si>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</si>
  <si>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</si>
  <si>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</si>
  <si>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</si>
  <si>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</si>
  <si>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</si>
  <si>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</si>
  <si>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</si>
  <si>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</si>
  <si>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</si>
  <si>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</si>
  <si>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</si>
  <si>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</si>
  <si>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</si>
  <si>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</si>
  <si>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</si>
  <si>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</si>
  <si>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</si>
  <si>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</si>
  <si>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</si>
  <si>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</si>
  <si>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</si>
  <si>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</si>
  <si>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</si>
  <si>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</si>
  <si>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</si>
  <si>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</si>
  <si>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</si>
  <si>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</si>
  <si>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</si>
  <si>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</si>
  <si>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</si>
  <si>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</si>
  <si>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</si>
  <si>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</si>
  <si>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</si>
  <si>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</si>
  <si>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</si>
  <si>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</si>
  <si>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</si>
  <si>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</si>
  <si>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</si>
  <si>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</si>
  <si>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</si>
  <si>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</si>
  <si>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</si>
  <si>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</si>
  <si>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</si>
  <si>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</si>
  <si>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</si>
  <si>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</si>
  <si>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</si>
  <si>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</si>
  <si>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</si>
  <si>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</si>
  <si>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</si>
  <si>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</si>
  <si>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</si>
  <si>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</si>
  <si>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</si>
  <si>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</si>
  <si>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</si>
  <si>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</si>
  <si>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</si>
  <si>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</si>
  <si>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</si>
  <si>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</si>
  <si>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</si>
  <si>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</si>
  <si>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</si>
  <si>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</si>
  <si>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</si>
  <si>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</si>
  <si>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</si>
  <si>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</si>
  <si>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</si>
  <si>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</si>
  <si>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</si>
  <si>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</si>
  <si>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</si>
  <si>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</si>
  <si>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</si>
  <si>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</si>
  <si>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</si>
  <si>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</si>
  <si>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</si>
  <si>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</si>
  <si>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</si>
  <si>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</si>
  <si>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</si>
  <si>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</si>
  <si>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</si>
  <si>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</si>
  <si>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</si>
  <si>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</si>
  <si>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</si>
  <si>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</si>
  <si>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</si>
  <si>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</si>
  <si>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</si>
  <si>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</si>
  <si>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</si>
  <si>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</si>
  <si>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</si>
  <si>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</si>
  <si>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</si>
  <si>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</si>
  <si>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</si>
  <si>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</si>
  <si>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</si>
  <si>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</si>
  <si>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</si>
  <si>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</si>
  <si>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</si>
  <si>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</si>
  <si>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</si>
  <si>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</si>
  <si>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</si>
  <si>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</si>
  <si>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</si>
  <si>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</si>
  <si>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</si>
  <si>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</si>
  <si>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</si>
  <si>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</si>
  <si>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</si>
  <si>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</si>
  <si>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</si>
  <si>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</si>
  <si>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</si>
  <si>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</si>
  <si>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</si>
  <si>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</si>
  <si>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</si>
  <si>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</si>
  <si>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</si>
  <si>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</si>
  <si>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</si>
  <si>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</si>
  <si>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</si>
  <si>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</si>
  <si>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</si>
  <si>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</si>
  <si>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</si>
  <si>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</si>
  <si>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</si>
  <si>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</si>
  <si>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</si>
  <si>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</si>
  <si>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</si>
  <si>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</si>
  <si>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</si>
  <si>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</si>
  <si>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</si>
  <si>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</si>
  <si>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</si>
  <si>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</si>
  <si>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</si>
  <si>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</si>
  <si>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</si>
  <si>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</si>
  <si>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</si>
  <si>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</si>
  <si>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</si>
  <si>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</si>
  <si>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</si>
  <si>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</si>
  <si>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</si>
  <si>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</si>
  <si>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</si>
  <si>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</si>
  <si>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</si>
  <si>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</si>
  <si>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</si>
  <si>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</si>
  <si>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</si>
  <si>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</si>
  <si>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</si>
  <si>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</si>
  <si>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</si>
  <si>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</si>
  <si>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</si>
  <si>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</si>
  <si>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</si>
  <si>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</si>
  <si>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</si>
  <si>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</si>
  <si>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</si>
  <si>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</si>
  <si>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</si>
  <si>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</si>
  <si>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</si>
  <si>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</si>
  <si>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</si>
  <si>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</si>
  <si>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</si>
  <si>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</si>
  <si>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</si>
  <si>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</si>
  <si>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</si>
  <si>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</si>
  <si>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</si>
  <si>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</si>
  <si>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</si>
  <si>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</si>
  <si>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</si>
  <si>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</si>
  <si>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</si>
  <si>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</si>
  <si>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</si>
  <si>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</si>
  <si>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</si>
  <si>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</si>
  <si>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</si>
  <si>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</si>
  <si>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</si>
  <si>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</si>
  <si>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</si>
  <si>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</si>
  <si>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</si>
  <si>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</si>
  <si>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</si>
  <si>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</si>
  <si>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</si>
  <si>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</si>
  <si>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</si>
  <si>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</si>
  <si>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</si>
  <si>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</si>
  <si>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</si>
  <si>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</si>
  <si>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</si>
  <si>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</si>
  <si>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</si>
  <si>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</si>
  <si>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</si>
  <si>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</si>
  <si>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</si>
  <si>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</si>
  <si>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</si>
  <si>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</si>
  <si>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</si>
  <si>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</si>
  <si>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</si>
  <si>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</si>
  <si>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</si>
  <si>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</si>
  <si>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</si>
  <si>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</si>
  <si>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</si>
  <si>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</si>
  <si>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</si>
  <si>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</si>
  <si>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</si>
  <si>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</si>
  <si>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</si>
  <si>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</si>
  <si>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</si>
  <si>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</si>
  <si>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</si>
  <si>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</si>
  <si>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</si>
  <si>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</si>
  <si>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</si>
  <si>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</si>
  <si>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</si>
  <si>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</si>
  <si>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</si>
  <si>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</si>
  <si>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</si>
  <si>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</si>
  <si>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</si>
  <si>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</si>
  <si>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</si>
  <si>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</si>
  <si>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</si>
  <si>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</si>
  <si>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</si>
  <si>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</si>
  <si>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</si>
  <si>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</si>
  <si>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</si>
  <si>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</si>
  <si>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</si>
  <si>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</si>
  <si>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</si>
  <si>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</si>
  <si>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</si>
  <si>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</si>
  <si>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</si>
  <si>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</si>
  <si>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</si>
  <si>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</si>
  <si>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</si>
  <si>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</si>
  <si>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</si>
  <si>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</si>
  <si>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</si>
  <si>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</si>
  <si>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</si>
  <si>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</si>
  <si>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</si>
  <si>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</si>
  <si>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</si>
  <si>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</si>
  <si>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</si>
  <si>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</si>
  <si>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</si>
  <si>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</si>
  <si>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</si>
  <si>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</si>
  <si>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</si>
  <si>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</si>
  <si>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</si>
  <si>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</si>
  <si>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</si>
  <si>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</si>
  <si>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</si>
  <si>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</si>
  <si>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</si>
  <si>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</si>
  <si>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</si>
  <si>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</si>
  <si>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</si>
  <si>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</si>
  <si>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</si>
  <si>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</si>
  <si>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</si>
  <si>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</si>
  <si>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</si>
  <si>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</si>
  <si>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</si>
  <si>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</si>
  <si>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</si>
  <si>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</si>
  <si>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</si>
  <si>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</si>
  <si>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</si>
  <si>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</si>
  <si>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</si>
  <si>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</si>
  <si>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</si>
  <si>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</si>
  <si>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</si>
  <si>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</si>
  <si>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</si>
  <si>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</si>
  <si>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</si>
  <si>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</si>
  <si>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</si>
  <si>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</si>
  <si>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</si>
  <si>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</si>
  <si>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</si>
  <si>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</si>
  <si>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</si>
  <si>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</si>
  <si>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</si>
  <si>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</si>
  <si>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</si>
  <si>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</si>
  <si>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</si>
  <si>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</si>
  <si>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</si>
  <si>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</si>
  <si>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</si>
  <si>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</si>
  <si>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</si>
  <si>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</si>
  <si>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</si>
  <si>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</si>
  <si>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</si>
  <si>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</si>
  <si>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</si>
  <si>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</si>
  <si>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</si>
  <si>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</si>
  <si>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</si>
  <si>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</si>
  <si>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</si>
  <si>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</si>
  <si>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</si>
  <si>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</si>
  <si>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</si>
  <si>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</si>
  <si>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</si>
  <si>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</si>
  <si>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</si>
  <si>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</si>
  <si>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</si>
  <si>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</si>
  <si>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</si>
  <si>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</si>
  <si>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</si>
  <si>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</si>
  <si>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</si>
  <si>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</si>
  <si>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</si>
  <si>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</si>
  <si>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</si>
  <si>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</si>
  <si>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</si>
  <si>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</si>
  <si>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</si>
  <si>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</si>
  <si>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</si>
  <si>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</si>
  <si>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</si>
  <si>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</si>
  <si>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</si>
  <si>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</si>
  <si>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</si>
  <si>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</si>
  <si>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</si>
  <si>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</si>
  <si>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</si>
  <si>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</si>
  <si>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</si>
  <si>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</si>
  <si>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</si>
  <si>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</si>
  <si>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</si>
  <si>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</si>
  <si>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</si>
  <si>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</si>
  <si>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</si>
  <si>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</si>
  <si>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</si>
  <si>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</si>
  <si>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</si>
  <si>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</si>
  <si>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</si>
  <si>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</si>
  <si>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</si>
  <si>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</si>
  <si>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</si>
  <si>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</si>
  <si>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</si>
  <si>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</si>
  <si>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</si>
  <si>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</si>
  <si>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</si>
  <si>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</si>
  <si>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</si>
  <si>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</si>
  <si>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</si>
  <si>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</si>
  <si>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</si>
  <si>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</si>
  <si>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</si>
  <si>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</si>
  <si>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</si>
  <si>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</si>
  <si>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</si>
  <si>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</si>
  <si>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</si>
  <si>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</si>
  <si>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</si>
  <si>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</si>
  <si>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</si>
  <si>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</si>
  <si>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</si>
  <si>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</si>
  <si>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</si>
  <si>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</si>
  <si>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</si>
  <si>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</si>
  <si>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</si>
  <si>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</si>
  <si>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</si>
  <si>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</si>
  <si>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</si>
  <si>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</si>
  <si>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</si>
  <si>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</si>
  <si>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</si>
  <si>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</si>
  <si>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</si>
  <si>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</si>
  <si>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</si>
  <si>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</si>
  <si>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</si>
  <si>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</si>
  <si>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</si>
  <si>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</si>
  <si>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</si>
  <si>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</si>
  <si>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</si>
  <si>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</si>
  <si>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</si>
  <si>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</si>
  <si>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</si>
  <si>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</si>
  <si>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</si>
  <si>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</si>
  <si>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</si>
  <si>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</si>
  <si>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</si>
  <si>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</si>
  <si>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</si>
  <si>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</si>
  <si>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</si>
  <si>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</si>
  <si>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</si>
  <si>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</si>
  <si>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</si>
  <si>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</si>
  <si>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</si>
  <si>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</si>
  <si>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</si>
  <si>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</si>
  <si>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</si>
  <si>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</si>
  <si>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</si>
  <si>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</si>
  <si>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</si>
  <si>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</si>
  <si>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</si>
  <si>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</si>
  <si>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</si>
  <si>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</si>
  <si>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</si>
  <si>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</si>
  <si>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</si>
  <si>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</si>
  <si>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</si>
  <si>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</si>
  <si>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</si>
  <si>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</si>
  <si>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</si>
  <si>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</si>
  <si>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</si>
  <si>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</si>
  <si>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</si>
  <si>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</si>
  <si>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</si>
  <si>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</si>
  <si>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</si>
  <si>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</si>
  <si>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</si>
  <si>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</si>
  <si>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</si>
  <si>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</si>
  <si>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</si>
  <si>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</si>
  <si>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</si>
  <si>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</si>
  <si>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</si>
  <si>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</si>
  <si>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</si>
  <si>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</si>
  <si>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</si>
  <si>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</si>
  <si>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</si>
  <si>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</si>
  <si>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</si>
  <si>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</si>
  <si>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</si>
  <si>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</si>
  <si>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</si>
  <si>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</si>
  <si>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</si>
  <si>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</si>
  <si>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</si>
  <si>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</si>
  <si>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</si>
  <si>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</si>
  <si>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</si>
  <si>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</si>
  <si>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</si>
  <si>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</si>
  <si>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</si>
  <si>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</si>
  <si>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</si>
  <si>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</si>
  <si>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</si>
  <si>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</si>
  <si>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</si>
  <si>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</si>
  <si>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</si>
  <si>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</si>
  <si>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</si>
  <si>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</si>
  <si>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</si>
  <si>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</si>
  <si>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</si>
  <si>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</si>
  <si>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</si>
  <si>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</si>
  <si>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</si>
  <si>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</si>
  <si>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</si>
  <si>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</si>
  <si>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</si>
  <si>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</si>
  <si>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</si>
  <si>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</si>
  <si>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</si>
  <si>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</si>
  <si>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</si>
  <si>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</si>
  <si>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</si>
  <si>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</si>
  <si>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</si>
  <si>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</si>
  <si>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</si>
  <si>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</si>
  <si>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</si>
  <si>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</si>
  <si>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</si>
  <si>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</si>
  <si>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</si>
  <si>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</si>
  <si>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</si>
  <si>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</si>
  <si>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</si>
  <si>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</si>
  <si>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</si>
  <si>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</si>
  <si>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</si>
  <si>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</si>
  <si>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</si>
  <si>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</si>
  <si>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</si>
  <si>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</si>
  <si>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</si>
  <si>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</si>
  <si>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</si>
  <si>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</si>
  <si>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</si>
  <si>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</si>
  <si>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</si>
  <si>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</si>
  <si>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</si>
  <si>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</si>
  <si>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</si>
  <si>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</si>
  <si>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</si>
  <si>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</si>
  <si>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</si>
  <si>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</si>
  <si>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</si>
  <si>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</si>
  <si>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</si>
  <si>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</si>
  <si>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</si>
  <si>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</si>
  <si>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</si>
  <si>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</si>
  <si>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</si>
  <si>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</si>
  <si>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</si>
  <si>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</si>
  <si>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</si>
  <si>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</si>
  <si>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</si>
  <si>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</si>
  <si>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</si>
  <si>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</si>
  <si>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</si>
  <si>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</si>
  <si>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</si>
  <si>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</si>
  <si>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</si>
  <si>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</si>
  <si>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</si>
  <si>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</si>
  <si>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</si>
  <si>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</si>
  <si>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</si>
  <si>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</si>
  <si>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</si>
  <si>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</si>
  <si>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</si>
  <si>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</si>
  <si>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</si>
  <si>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</si>
  <si>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</si>
  <si>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</si>
  <si>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</si>
  <si>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</si>
  <si>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</si>
  <si>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</si>
  <si>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</si>
  <si>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</si>
  <si>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</si>
  <si>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</si>
  <si>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</si>
  <si>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</si>
  <si>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</si>
  <si>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</si>
  <si>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</si>
  <si>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</si>
  <si>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</si>
  <si>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</si>
  <si>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</si>
  <si>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</si>
  <si>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</si>
  <si>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</si>
  <si>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</si>
  <si>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</si>
  <si>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</si>
  <si>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</si>
  <si>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</si>
  <si>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</si>
  <si>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</si>
  <si>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</si>
  <si>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</si>
  <si>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</si>
  <si>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</si>
  <si>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</si>
  <si>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</si>
  <si>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</si>
  <si>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</si>
  <si>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</si>
  <si>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</si>
  <si>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</si>
  <si>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</si>
  <si>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</si>
  <si>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</si>
  <si>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</si>
  <si>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</si>
  <si>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</si>
  <si>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</si>
  <si>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</si>
  <si>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</si>
  <si>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</si>
  <si>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</si>
  <si>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</si>
  <si>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</si>
  <si>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</si>
  <si>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</si>
  <si>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</si>
  <si>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</si>
  <si>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</si>
  <si>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</si>
  <si>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</si>
  <si>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</si>
  <si>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</si>
  <si>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</si>
  <si>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</si>
  <si>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</si>
  <si>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</si>
  <si>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</si>
  <si>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</si>
  <si>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</si>
  <si>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</si>
  <si>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</si>
  <si>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</si>
  <si>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</si>
  <si>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</si>
  <si>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</si>
  <si>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</si>
  <si>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</si>
  <si>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</si>
  <si>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</si>
  <si>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</si>
  <si>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</si>
  <si>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</si>
  <si>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</si>
  <si>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</si>
  <si>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</si>
  <si>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</si>
  <si>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</si>
  <si>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</si>
  <si>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</si>
  <si>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</si>
  <si>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</si>
  <si>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</si>
  <si>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</si>
  <si>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</si>
  <si>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</si>
  <si>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</si>
  <si>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</si>
  <si>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</si>
  <si>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</si>
  <si>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</si>
  <si>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</si>
  <si>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</si>
  <si>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</si>
  <si>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</si>
  <si>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</si>
  <si>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</si>
  <si>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</si>
  <si>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</si>
  <si>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</si>
  <si>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</si>
  <si>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</si>
  <si>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</si>
  <si>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</si>
  <si>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</si>
  <si>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</si>
  <si>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</si>
  <si>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</si>
  <si>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</si>
  <si>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</si>
  <si>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</si>
  <si>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</si>
  <si>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</si>
  <si>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</si>
  <si>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</si>
  <si>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</si>
  <si>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</si>
  <si>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</si>
  <si>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</si>
  <si>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</si>
  <si>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</si>
  <si>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</si>
  <si>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</si>
  <si>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</si>
  <si>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</si>
  <si>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</si>
  <si>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</si>
  <si>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</si>
  <si>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</si>
  <si>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</si>
  <si>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</si>
  <si>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</si>
  <si>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</si>
  <si>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</si>
  <si>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</si>
  <si>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</si>
  <si>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</si>
  <si>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</si>
  <si>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</si>
  <si>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</si>
  <si>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</si>
  <si>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</si>
  <si>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</si>
  <si>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</si>
  <si>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</si>
  <si>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</si>
  <si>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</si>
  <si>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</si>
  <si>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</si>
  <si>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</si>
  <si>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</si>
  <si>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</si>
  <si>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</si>
  <si>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</si>
  <si>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</si>
  <si>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</si>
  <si>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</si>
  <si>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</si>
  <si>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</si>
  <si>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</si>
  <si>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</si>
  <si>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</si>
  <si>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</si>
  <si>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</si>
  <si>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</si>
  <si>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</si>
  <si>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</si>
  <si>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</si>
  <si>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</si>
  <si>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</si>
  <si>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</si>
  <si>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</si>
  <si>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</si>
  <si>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</si>
  <si>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</si>
  <si>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</si>
  <si>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</si>
  <si>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</si>
  <si>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</si>
  <si>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</si>
  <si>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</si>
  <si>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</si>
  <si>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</si>
  <si>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</si>
  <si>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</si>
  <si>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</si>
  <si>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</si>
  <si>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</si>
  <si>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</si>
  <si>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</si>
  <si>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</si>
  <si>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</si>
  <si>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</si>
  <si>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</si>
  <si>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</si>
  <si>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</si>
  <si>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</si>
  <si>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</si>
  <si>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</si>
  <si>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</si>
  <si>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</si>
  <si>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</si>
  <si>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</si>
  <si>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</si>
  <si>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</si>
  <si>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</si>
  <si>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</si>
  <si>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</si>
  <si>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</si>
  <si>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</si>
  <si>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</si>
  <si>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</si>
  <si>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</si>
  <si>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</si>
  <si>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</si>
  <si>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</si>
  <si>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</si>
  <si>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</si>
  <si>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</si>
  <si>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</si>
  <si>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</si>
  <si>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</si>
  <si>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</si>
  <si>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</si>
  <si>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</si>
  <si>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</si>
  <si>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</si>
  <si>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</si>
  <si>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</si>
  <si>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</si>
  <si>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</si>
  <si>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</si>
  <si>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</si>
  <si>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</si>
  <si>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</si>
  <si>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</si>
  <si>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</si>
  <si>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</si>
  <si>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</si>
  <si>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</si>
  <si>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</si>
  <si>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</si>
  <si>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</si>
  <si>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</si>
  <si>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</si>
  <si>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</si>
  <si>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</si>
  <si>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</si>
  <si>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</si>
  <si>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</si>
  <si>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</si>
  <si>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</si>
  <si>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</si>
  <si>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</si>
  <si>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</si>
  <si>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</si>
  <si>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</si>
  <si>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</si>
  <si>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</si>
  <si>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</si>
  <si>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</si>
  <si>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</si>
  <si>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</si>
  <si>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</si>
  <si>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</si>
  <si>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</si>
  <si>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</si>
  <si>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</si>
  <si>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</si>
  <si>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</si>
  <si>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</si>
  <si>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</si>
  <si>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</si>
  <si>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</si>
  <si>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</si>
  <si>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</si>
  <si>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</si>
  <si>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</si>
  <si>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</si>
  <si>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</si>
  <si>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</si>
  <si>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</si>
  <si>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</si>
  <si>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</si>
  <si>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</si>
  <si>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</si>
  <si>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</si>
  <si>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</si>
  <si>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</si>
  <si>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</si>
  <si>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</si>
  <si>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</si>
  <si>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</si>
  <si>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</si>
  <si>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</si>
  <si>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</si>
  <si>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</si>
  <si>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</si>
  <si>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</si>
  <si>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</si>
  <si>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</si>
  <si>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</si>
  <si>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</si>
  <si>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</si>
  <si>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</si>
  <si>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</si>
  <si>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</si>
  <si>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</si>
  <si>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</si>
  <si>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</si>
  <si>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</si>
  <si>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</si>
  <si>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</si>
  <si>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</si>
  <si>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</si>
  <si>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</si>
  <si>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</si>
  <si>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</si>
  <si>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</si>
  <si>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</si>
  <si>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</si>
  <si>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</si>
  <si>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</si>
  <si>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</si>
  <si>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</si>
  <si>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</si>
  <si>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</si>
  <si>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</si>
  <si>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</si>
  <si>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</si>
  <si>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</si>
  <si>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</si>
  <si>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</si>
  <si>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</si>
  <si>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</si>
  <si>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</si>
  <si>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</si>
  <si>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</si>
  <si>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</si>
  <si>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</si>
  <si>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</si>
  <si>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</si>
  <si>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</si>
  <si>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</si>
  <si>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</si>
  <si>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</si>
  <si>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</si>
  <si>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</si>
  <si>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</si>
  <si>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</si>
  <si>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</si>
  <si>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</si>
  <si>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</si>
  <si>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</si>
  <si>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</si>
  <si>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</si>
  <si>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</si>
  <si>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</si>
  <si>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</si>
  <si>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</si>
  <si>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</si>
  <si>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</si>
  <si>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</si>
  <si>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</si>
  <si>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</si>
  <si>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</si>
  <si>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</si>
  <si>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</si>
  <si>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</si>
  <si>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</si>
  <si>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</si>
  <si>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</si>
  <si>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</si>
  <si>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</si>
  <si>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</si>
  <si>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</si>
  <si>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</si>
  <si>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</si>
  <si>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</si>
  <si>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</si>
  <si>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</si>
  <si>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</si>
  <si>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</si>
  <si>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</si>
  <si>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</si>
  <si>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</si>
  <si>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</si>
  <si>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</si>
  <si>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</si>
  <si>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</si>
  <si>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</si>
  <si>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</si>
  <si>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</si>
  <si>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</si>
  <si>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</si>
  <si>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</si>
  <si>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</si>
  <si>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</si>
  <si>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</si>
  <si>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</si>
  <si>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</si>
  <si>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</si>
  <si>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</si>
  <si>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</si>
  <si>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</si>
  <si>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</si>
  <si>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</si>
  <si>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</si>
  <si>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</si>
  <si>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</si>
  <si>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</si>
  <si>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</si>
  <si>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</si>
  <si>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</si>
  <si>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</si>
  <si>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</si>
  <si>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</si>
  <si>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</si>
  <si>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</si>
  <si>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</si>
  <si>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</si>
  <si>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</si>
  <si>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</si>
  <si>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</si>
  <si>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</si>
  <si>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</si>
  <si>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</si>
  <si>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</si>
  <si>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</si>
  <si>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</si>
  <si>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</si>
  <si>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</si>
  <si>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</si>
  <si>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</si>
  <si>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</si>
  <si>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</si>
  <si>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</si>
  <si>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</si>
  <si>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</si>
  <si>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</si>
  <si>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</si>
  <si>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</si>
  <si>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</si>
  <si>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</si>
  <si>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</si>
  <si>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</si>
  <si>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</si>
  <si>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</si>
  <si>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</si>
  <si>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</si>
  <si>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</si>
  <si>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</si>
  <si>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</si>
  <si>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</si>
  <si>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</si>
  <si>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</si>
  <si>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</si>
  <si>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</si>
  <si>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</si>
  <si>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</si>
  <si>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</si>
  <si>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</si>
  <si>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</si>
  <si>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</si>
  <si>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</si>
  <si>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</si>
  <si>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</si>
  <si>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</si>
  <si>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</si>
  <si>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</si>
  <si>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</si>
  <si>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</si>
  <si>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</si>
  <si>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</si>
  <si>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</si>
  <si>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</si>
  <si>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</si>
  <si>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</si>
  <si>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</si>
  <si>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</si>
  <si>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</si>
  <si>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</si>
  <si>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</si>
  <si>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</si>
  <si>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</si>
  <si>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</si>
  <si>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</si>
  <si>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</si>
  <si>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</si>
  <si>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</si>
  <si>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</si>
  <si>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</si>
  <si>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</si>
  <si>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</si>
  <si>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</si>
  <si>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</si>
  <si>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</si>
  <si>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</si>
  <si>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</si>
  <si>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</si>
  <si>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</si>
  <si>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</si>
  <si>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</si>
  <si>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</si>
  <si>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</si>
  <si>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</si>
  <si>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</si>
  <si>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</si>
  <si>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</si>
  <si>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</si>
  <si>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</si>
  <si>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</si>
  <si>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</si>
  <si>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</si>
  <si>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</si>
  <si>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</si>
  <si>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</si>
  <si>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</si>
  <si>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</si>
  <si>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</si>
  <si>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</si>
  <si>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</si>
  <si>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</si>
  <si>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</si>
  <si>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</si>
  <si>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</si>
  <si>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</si>
  <si>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</si>
  <si>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</si>
  <si>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</si>
  <si>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</si>
  <si>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</si>
  <si>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</si>
  <si>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</si>
  <si>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</si>
  <si>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</si>
  <si>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</si>
  <si>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</si>
  <si>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</si>
  <si>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</si>
  <si>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</si>
  <si>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</si>
  <si>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</si>
  <si>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</si>
  <si>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</si>
  <si>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</si>
  <si>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</si>
  <si>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</si>
  <si>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</si>
  <si>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</si>
  <si>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</si>
  <si>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</si>
  <si>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</si>
  <si>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</si>
  <si>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</si>
  <si>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</si>
  <si>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</si>
  <si>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</si>
  <si>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</si>
  <si>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</si>
  <si>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</si>
  <si>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</si>
  <si>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</si>
  <si>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</si>
  <si>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</si>
  <si>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</si>
  <si>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</si>
  <si>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</si>
  <si>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</si>
  <si>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</si>
  <si>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</si>
  <si>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</si>
  <si>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</si>
  <si>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</si>
  <si>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</si>
  <si>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</si>
  <si>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</si>
  <si>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</si>
  <si>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</si>
  <si>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</si>
  <si>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</si>
  <si>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</si>
  <si>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</si>
  <si>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</si>
  <si>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</si>
  <si>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</si>
  <si>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</si>
  <si>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</si>
  <si>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</si>
  <si>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</si>
  <si>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</si>
  <si>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</si>
  <si>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</si>
  <si>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</si>
  <si>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</si>
  <si>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</si>
  <si>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</si>
  <si>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</si>
  <si>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</si>
  <si>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</si>
  <si>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</si>
  <si>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</si>
  <si>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</si>
  <si>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</si>
  <si>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</si>
  <si>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</si>
  <si>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</si>
  <si>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</si>
  <si>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</si>
  <si>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</si>
  <si>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</si>
  <si>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</si>
  <si>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</si>
  <si>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</si>
  <si>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</si>
  <si>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</si>
  <si>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</si>
  <si>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</si>
  <si>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</si>
  <si>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</si>
  <si>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</si>
  <si>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</si>
  <si>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</si>
  <si>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</si>
  <si>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</si>
  <si>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</si>
  <si>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</si>
  <si>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</si>
  <si>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</si>
  <si>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</si>
  <si>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</si>
  <si>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</si>
  <si>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</si>
  <si>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</si>
  <si>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</si>
  <si>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</si>
  <si>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</si>
  <si>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</si>
  <si>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</si>
  <si>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</si>
  <si>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</si>
  <si>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</si>
  <si>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</si>
  <si>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</si>
  <si>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</si>
  <si>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</si>
  <si>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</si>
  <si>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</si>
  <si>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</si>
  <si>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</si>
  <si>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</si>
  <si>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</si>
  <si>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</si>
  <si>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</si>
  <si>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</si>
  <si>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</si>
  <si>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</si>
  <si>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</si>
  <si>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</si>
  <si>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</si>
  <si>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</si>
  <si>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</si>
  <si>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</si>
  <si>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</si>
  <si>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</si>
  <si>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</si>
  <si>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</si>
  <si>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</si>
  <si>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</si>
  <si>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</si>
  <si>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</si>
  <si>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</si>
  <si>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</si>
  <si>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</si>
  <si>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</si>
  <si>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</si>
  <si>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</si>
  <si>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</si>
  <si>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</si>
  <si>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</si>
  <si>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</si>
  <si>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</si>
  <si>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</si>
  <si>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</si>
  <si>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</si>
  <si>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</si>
  <si>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</si>
  <si>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</si>
  <si>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</si>
  <si>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</si>
  <si>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</si>
  <si>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</si>
  <si>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</si>
  <si>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</si>
  <si>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</si>
  <si>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</si>
  <si>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</si>
  <si>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</si>
  <si>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</si>
  <si>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</si>
  <si>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</si>
  <si>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</si>
  <si>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</si>
  <si>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</si>
  <si>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</si>
  <si>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</si>
  <si>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</si>
  <si>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</si>
  <si>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</si>
  <si>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</si>
  <si>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</si>
  <si>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</si>
  <si>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</si>
  <si>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</si>
  <si>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</si>
  <si>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</si>
  <si>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</si>
  <si>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</si>
  <si>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</si>
  <si>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</si>
  <si>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</si>
  <si>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</si>
  <si>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</si>
  <si>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</si>
  <si>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</si>
  <si>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</si>
  <si>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</si>
  <si>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</si>
  <si>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</si>
  <si>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</si>
  <si>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</si>
  <si>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</si>
  <si>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</si>
  <si>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</si>
  <si>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</si>
  <si>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</si>
  <si>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</si>
  <si>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</si>
  <si>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</si>
  <si>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</si>
  <si>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</si>
  <si>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</si>
  <si>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</si>
  <si>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</si>
  <si>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</si>
  <si>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</si>
  <si>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</si>
  <si>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</si>
  <si>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</si>
  <si>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</si>
  <si>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</si>
  <si>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</si>
  <si>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</si>
  <si>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</si>
  <si>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</si>
  <si>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</si>
  <si>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</si>
  <si>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</si>
  <si>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</si>
  <si>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</si>
  <si>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</si>
  <si>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</si>
  <si>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</si>
  <si>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</si>
  <si>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</si>
  <si>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</si>
  <si>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</si>
  <si>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</si>
  <si>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</si>
  <si>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</si>
  <si>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</si>
  <si>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</si>
  <si>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</si>
  <si>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</si>
  <si>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</si>
  <si>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</si>
  <si>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</si>
  <si>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</si>
  <si>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</si>
  <si>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</si>
  <si>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</si>
  <si>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</si>
  <si>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</si>
  <si>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</si>
  <si>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</si>
  <si>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</si>
  <si>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</si>
  <si>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</si>
  <si>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</si>
  <si>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</si>
  <si>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</si>
  <si>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</si>
  <si>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</si>
  <si>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</si>
  <si>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</si>
  <si>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</si>
  <si>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</si>
  <si>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</si>
  <si>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</si>
  <si>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</si>
  <si>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</si>
  <si>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</si>
  <si>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</si>
  <si>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</si>
  <si>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</si>
  <si>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</si>
  <si>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</si>
  <si>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</si>
  <si>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</si>
  <si>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</si>
  <si>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</si>
  <si>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</si>
  <si>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</si>
  <si>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</si>
  <si>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</si>
  <si>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</si>
  <si>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</si>
  <si>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</si>
  <si>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</si>
  <si>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</si>
  <si>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</si>
  <si>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</si>
  <si>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</si>
  <si>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</si>
  <si>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</si>
  <si>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</si>
  <si>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</si>
  <si>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</si>
  <si>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</si>
  <si>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</si>
  <si>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</si>
  <si>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</si>
  <si>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</si>
  <si>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</si>
  <si>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</si>
  <si>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</si>
  <si>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</si>
  <si>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</si>
  <si>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</si>
  <si>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</si>
  <si>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</si>
  <si>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</si>
  <si>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</si>
  <si>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</si>
  <si>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</si>
  <si>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</si>
  <si>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</si>
  <si>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</si>
  <si>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</si>
  <si>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</si>
  <si>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</si>
  <si>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</si>
  <si>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</si>
  <si>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</si>
  <si>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</si>
  <si>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</si>
  <si>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</si>
  <si>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</si>
  <si>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</si>
  <si>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</si>
  <si>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</si>
  <si>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</si>
  <si>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</si>
  <si>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</si>
  <si>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</si>
  <si>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</si>
  <si>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</si>
  <si>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</si>
  <si>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</si>
  <si>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</si>
  <si>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</si>
  <si>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</si>
  <si>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</si>
  <si>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</si>
  <si>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</si>
  <si>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</si>
  <si>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</si>
  <si>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</si>
  <si>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</si>
  <si>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</si>
  <si>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</si>
  <si>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</si>
  <si>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</si>
  <si>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</si>
  <si>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</si>
  <si>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</si>
  <si>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</si>
  <si>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</si>
  <si>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</si>
  <si>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</si>
  <si>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</si>
  <si>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</si>
  <si>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</si>
  <si>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</si>
  <si>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</si>
  <si>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</si>
  <si>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</si>
  <si>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</si>
  <si>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</si>
  <si>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</si>
  <si>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</si>
  <si>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</si>
  <si>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</si>
  <si>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</si>
  <si>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</si>
  <si>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</si>
  <si>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</si>
  <si>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</si>
  <si>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</si>
  <si>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</si>
  <si>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</si>
  <si>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</si>
  <si>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</si>
  <si>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</si>
  <si>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</si>
  <si>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</si>
  <si>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</si>
  <si>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</si>
  <si>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</si>
  <si>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</si>
  <si>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</si>
  <si>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</si>
  <si>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</si>
  <si>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</si>
  <si>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</si>
  <si>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</si>
  <si>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</si>
  <si>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</si>
  <si>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</si>
  <si>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</si>
  <si>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</si>
  <si>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</si>
  <si>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</si>
  <si>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</si>
  <si>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</si>
  <si>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</si>
  <si>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</si>
  <si>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</si>
  <si>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</si>
  <si>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</si>
  <si>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</si>
  <si>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</si>
  <si>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</si>
  <si>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</si>
  <si>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</si>
  <si>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</si>
  <si>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</si>
  <si>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</si>
  <si>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</si>
  <si>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</si>
  <si>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</si>
  <si>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</si>
  <si>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</si>
  <si>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</si>
  <si>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</si>
  <si>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</si>
  <si>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</si>
  <si>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</si>
  <si>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</si>
  <si>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</si>
  <si>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</si>
  <si>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</si>
  <si>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</si>
  <si>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</si>
  <si>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</si>
  <si>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</si>
  <si>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</si>
  <si>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</si>
  <si>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</si>
  <si>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</si>
  <si>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</si>
  <si>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</si>
  <si>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</si>
  <si>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</si>
  <si>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</si>
  <si>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</si>
  <si>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</si>
  <si>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</si>
  <si>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</si>
  <si>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</si>
  <si>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</si>
  <si>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</si>
  <si>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</si>
  <si>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</si>
  <si>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</si>
  <si>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</si>
  <si>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</si>
  <si>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</si>
  <si>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</si>
  <si>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</si>
  <si>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</si>
  <si>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</si>
  <si>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</si>
  <si>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</si>
  <si>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</si>
  <si>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</si>
  <si>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</si>
  <si>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</si>
  <si>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</si>
  <si>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</si>
  <si>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</si>
  <si>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</si>
  <si>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</si>
  <si>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</si>
  <si>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</si>
  <si>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</si>
  <si>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</si>
  <si>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</si>
  <si>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</si>
  <si>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</si>
  <si>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</si>
  <si>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</si>
  <si>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</si>
  <si>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</si>
  <si>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</si>
  <si>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</si>
  <si>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</si>
  <si>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</si>
  <si>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</si>
  <si>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</si>
  <si>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</si>
  <si>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</si>
  <si>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</si>
  <si>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</si>
  <si>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</si>
  <si>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</si>
  <si>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</si>
  <si>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</si>
  <si>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</si>
  <si>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</si>
  <si>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</si>
  <si>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</si>
  <si>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</si>
  <si>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</si>
  <si>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</si>
  <si>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</si>
  <si>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</si>
  <si>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</si>
  <si>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</si>
  <si>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</si>
  <si>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</si>
  <si>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</si>
  <si>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</si>
  <si>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</si>
  <si>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</si>
  <si>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</si>
  <si>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</si>
  <si>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</si>
  <si>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</si>
  <si>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</si>
  <si>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</si>
  <si>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</si>
  <si>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</si>
  <si>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</si>
  <si>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</si>
  <si>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</si>
  <si>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</si>
  <si>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</si>
  <si>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</si>
  <si>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</si>
  <si>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</si>
  <si>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</si>
  <si>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</si>
  <si>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</si>
  <si>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</si>
  <si>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</si>
  <si>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</si>
  <si>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</si>
  <si>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</si>
  <si>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</si>
  <si>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</si>
  <si>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</si>
  <si>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</si>
  <si>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</si>
  <si>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</si>
  <si>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</si>
  <si>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</si>
  <si>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</si>
  <si>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</si>
  <si>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</si>
  <si>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</si>
  <si>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</si>
  <si>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</si>
  <si>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</si>
  <si>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</si>
  <si>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</si>
  <si>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</si>
  <si>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</si>
  <si>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</si>
  <si>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</si>
  <si>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</si>
  <si>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</si>
  <si>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</si>
  <si>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</si>
  <si>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</si>
  <si>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</si>
  <si>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</si>
  <si>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</si>
  <si>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</si>
  <si>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</si>
  <si>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</si>
  <si>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</si>
  <si>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</si>
  <si>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</si>
  <si>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</si>
  <si>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</si>
  <si>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</si>
  <si>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</si>
  <si>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</si>
  <si>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</si>
  <si>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</si>
  <si>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</si>
  <si>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</si>
  <si>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</si>
  <si>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</si>
  <si>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</si>
  <si>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</si>
  <si>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</si>
  <si>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</si>
  <si>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</si>
  <si>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</si>
  <si>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</si>
  <si>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</si>
  <si>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</si>
  <si>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</si>
  <si>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</si>
  <si>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</si>
  <si>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</si>
  <si>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</si>
  <si>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</si>
  <si>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</si>
  <si>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</si>
  <si>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</si>
  <si>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</si>
  <si>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</si>
  <si>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</si>
  <si>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</si>
  <si>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</si>
  <si>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</si>
  <si>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</si>
  <si>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</si>
  <si>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</si>
  <si>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</si>
  <si>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</si>
  <si>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</si>
  <si>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</si>
  <si>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</si>
  <si>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</si>
  <si>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</si>
  <si>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</si>
  <si>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</si>
  <si>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</si>
  <si>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</si>
  <si>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</si>
  <si>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</si>
  <si>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</si>
  <si>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</si>
  <si>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</si>
  <si>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</si>
  <si>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</si>
  <si>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</si>
  <si>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</si>
  <si>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</si>
  <si>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</si>
  <si>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</si>
  <si>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</si>
  <si>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</si>
  <si>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</si>
  <si>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</si>
  <si>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</si>
  <si>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</si>
  <si>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</si>
  <si>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</si>
  <si>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</si>
  <si>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</si>
  <si>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</si>
  <si>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</si>
  <si>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</si>
  <si>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</si>
  <si>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</si>
  <si>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</si>
  <si>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</si>
  <si>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</si>
  <si>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</si>
  <si>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</si>
  <si>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</si>
  <si>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</si>
  <si>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</si>
  <si>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</si>
  <si>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</si>
  <si>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</si>
  <si>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</si>
  <si>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</si>
  <si>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</si>
  <si>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</si>
  <si>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</si>
  <si>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</si>
  <si>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</si>
  <si>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</si>
  <si>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</si>
  <si>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</si>
  <si>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</si>
  <si>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</si>
  <si>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</si>
  <si>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</si>
  <si>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</si>
  <si>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</si>
  <si>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</si>
  <si>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</si>
  <si>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</si>
  <si>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</si>
  <si>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</si>
  <si>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</si>
  <si>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</si>
  <si>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</si>
  <si>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</si>
  <si>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</si>
  <si>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</si>
  <si>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</si>
  <si>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</si>
  <si>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</si>
  <si>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</si>
  <si>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</si>
  <si>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</si>
  <si>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</si>
  <si>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</si>
  <si>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</si>
  <si>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</si>
  <si>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</si>
  <si>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</si>
  <si>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</si>
  <si>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</si>
  <si>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</si>
  <si>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</si>
  <si>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</si>
  <si>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</si>
  <si>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</si>
  <si>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</si>
  <si>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</si>
  <si>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</si>
  <si>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</si>
  <si>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</si>
  <si>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</si>
  <si>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</si>
  <si>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</si>
  <si>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</si>
  <si>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</si>
  <si>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</si>
  <si>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</si>
  <si>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</si>
  <si>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</si>
  <si>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</si>
  <si>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</si>
  <si>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</si>
  <si>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</si>
  <si>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</si>
  <si>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</si>
  <si>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</si>
  <si>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</si>
  <si>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</si>
  <si>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</si>
  <si>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</si>
  <si>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</si>
  <si>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</si>
  <si>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</si>
  <si>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</si>
  <si>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</si>
  <si>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</si>
  <si>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</si>
  <si>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</si>
  <si>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</si>
  <si>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</si>
  <si>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</si>
  <si>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</si>
  <si>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</si>
  <si>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</si>
  <si>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</si>
  <si>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</si>
  <si>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</si>
  <si>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</si>
  <si>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</si>
  <si>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</si>
  <si>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</si>
  <si>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</si>
  <si>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</si>
  <si>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</si>
  <si>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</si>
  <si>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</si>
  <si>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</si>
  <si>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</si>
  <si>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</si>
  <si>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</si>
  <si>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</si>
  <si>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</si>
  <si>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</si>
  <si>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</si>
  <si>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</si>
  <si>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</si>
  <si>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</si>
  <si>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</si>
  <si>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</si>
  <si>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</si>
  <si>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</si>
  <si>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</si>
  <si>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</si>
  <si>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</si>
  <si>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</si>
  <si>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</si>
  <si>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</si>
  <si>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</si>
  <si>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</si>
  <si>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</si>
  <si>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</si>
  <si>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</si>
  <si>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</si>
  <si>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</si>
  <si>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</si>
  <si>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</si>
  <si>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</si>
  <si>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</si>
  <si>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</si>
  <si>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</si>
  <si>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</si>
  <si>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</si>
  <si>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</si>
  <si>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</si>
  <si>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</si>
  <si>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</si>
  <si>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</si>
  <si>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</si>
  <si>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</si>
  <si>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</si>
  <si>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</si>
  <si>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</si>
  <si>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</si>
  <si>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</si>
  <si>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</si>
  <si>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</si>
  <si>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</si>
  <si>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</si>
  <si>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</si>
  <si>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</si>
  <si>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</si>
  <si>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</si>
  <si>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</si>
  <si>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</si>
  <si>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</si>
  <si>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</si>
  <si>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</si>
  <si>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</si>
  <si>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</si>
  <si>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</si>
  <si>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</si>
  <si>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</si>
  <si>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</si>
  <si>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</si>
  <si>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</si>
  <si>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</si>
  <si>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</si>
  <si>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</si>
  <si>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</si>
  <si>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</si>
  <si>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</si>
  <si>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</si>
  <si>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</si>
  <si>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</si>
  <si>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</si>
  <si>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</si>
  <si>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</si>
  <si>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</si>
  <si>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</si>
  <si>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</si>
  <si>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</si>
  <si>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</si>
  <si>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</si>
  <si>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</si>
  <si>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</si>
  <si>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</si>
  <si>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</si>
  <si>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</si>
  <si>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</si>
  <si>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</si>
  <si>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</si>
  <si>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</si>
  <si>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</si>
  <si>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</si>
  <si>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</si>
  <si>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</si>
  <si>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</si>
  <si>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</si>
  <si>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</si>
  <si>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</si>
  <si>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</si>
  <si>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</si>
  <si>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</si>
  <si>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</si>
  <si>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</si>
  <si>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</si>
  <si>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</si>
  <si>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</si>
  <si>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</si>
  <si>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</si>
  <si>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</si>
  <si>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</si>
  <si>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</si>
  <si>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</si>
  <si>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</si>
  <si>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</si>
  <si>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</si>
  <si>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</si>
  <si>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</si>
  <si>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</si>
  <si>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</si>
  <si>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</si>
  <si>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</si>
  <si>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</si>
  <si>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</si>
  <si>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</si>
  <si>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</si>
  <si>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</si>
  <si>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</si>
  <si>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</si>
  <si>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</si>
  <si>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</si>
  <si>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</si>
  <si>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</si>
  <si>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</si>
  <si>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</si>
  <si>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</si>
  <si>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</si>
  <si>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</si>
  <si>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</si>
  <si>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</si>
  <si>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</si>
  <si>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</si>
  <si>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</si>
  <si>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</si>
  <si>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</si>
  <si>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</si>
  <si>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</si>
  <si>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</si>
  <si>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</si>
  <si>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</si>
  <si>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</si>
  <si>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</si>
  <si>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</si>
  <si>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</si>
  <si>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</si>
  <si>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</si>
  <si>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</si>
  <si>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</si>
  <si>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</si>
  <si>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</si>
  <si>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</si>
  <si>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</si>
  <si>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</si>
  <si>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</si>
  <si>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</si>
  <si>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</si>
  <si>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</si>
  <si>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</si>
  <si>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</si>
  <si>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</si>
  <si>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</si>
  <si>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</si>
  <si>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</si>
  <si>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</si>
  <si>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</si>
  <si>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</si>
  <si>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</si>
  <si>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</si>
  <si>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</si>
  <si>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</si>
  <si>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</si>
  <si>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</si>
  <si>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</si>
  <si>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</si>
  <si>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</si>
  <si>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</si>
  <si>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</si>
  <si>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</si>
  <si>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</si>
  <si>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</si>
  <si>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</si>
  <si>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</si>
  <si>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</si>
  <si>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</si>
  <si>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</si>
  <si>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</si>
  <si>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</si>
  <si>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</si>
  <si>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</si>
  <si>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</si>
  <si>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</si>
  <si>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</si>
  <si>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</si>
  <si>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</si>
  <si>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</si>
  <si>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</si>
  <si>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</si>
  <si>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</si>
  <si>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</si>
  <si>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</si>
  <si>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</si>
  <si>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</si>
  <si>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</si>
  <si>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</si>
  <si>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</si>
  <si>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</si>
  <si>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</si>
  <si>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</si>
  <si>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</si>
  <si>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</si>
  <si>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</si>
  <si>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</si>
  <si>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</si>
  <si>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</si>
  <si>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</si>
  <si>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</si>
  <si>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</si>
  <si>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</si>
  <si>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</si>
  <si>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</si>
  <si>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</si>
  <si>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</si>
  <si>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</si>
  <si>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</si>
  <si>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</si>
  <si>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</si>
  <si>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</si>
  <si>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</si>
  <si>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</si>
  <si>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</si>
  <si>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</si>
  <si>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</si>
  <si>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</si>
  <si>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</si>
  <si>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</si>
  <si>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</si>
  <si>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</si>
  <si>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</si>
  <si>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</si>
  <si>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</si>
  <si>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</si>
  <si>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</si>
  <si>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</si>
  <si>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</si>
  <si>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</si>
  <si>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</si>
  <si>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</si>
  <si>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</si>
  <si>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</si>
  <si>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</si>
  <si>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</si>
  <si>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</si>
  <si>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</si>
  <si>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</si>
  <si>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</si>
  <si>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</si>
  <si>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</si>
  <si>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</si>
  <si>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</si>
  <si>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</si>
  <si>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</si>
  <si>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</si>
  <si>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</si>
  <si>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</si>
  <si>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</si>
  <si>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</si>
  <si>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</si>
  <si>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</si>
  <si>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</si>
  <si>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</si>
  <si>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</si>
  <si>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</si>
  <si>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</si>
  <si>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</si>
  <si>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</si>
  <si>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</si>
  <si>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</si>
  <si>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</si>
  <si>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</si>
  <si>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</si>
  <si>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</si>
  <si>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</si>
  <si>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</si>
  <si>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</si>
  <si>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</si>
  <si>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</si>
  <si>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</si>
  <si>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</si>
  <si>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</si>
  <si>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</si>
  <si>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</si>
  <si>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</si>
  <si>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</si>
  <si>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</si>
  <si>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</si>
  <si>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</si>
  <si>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</si>
  <si>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</si>
  <si>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</si>
  <si>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</si>
  <si>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</si>
  <si>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</si>
  <si>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</si>
  <si>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</si>
  <si>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</si>
  <si>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</si>
  <si>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</si>
  <si>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</si>
  <si>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</si>
  <si>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</si>
  <si>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</si>
  <si>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</si>
  <si>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</si>
  <si>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</si>
  <si>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</si>
  <si>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</si>
  <si>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</si>
  <si>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</si>
  <si>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</si>
  <si>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</si>
  <si>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</si>
  <si>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</si>
  <si>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</si>
  <si>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</si>
  <si>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</si>
  <si>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</si>
  <si>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</si>
  <si>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</si>
  <si>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</si>
  <si>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</si>
  <si>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</si>
  <si>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</si>
  <si>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</si>
  <si>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</si>
  <si>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</si>
  <si>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</si>
  <si>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</si>
  <si>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</si>
  <si>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</si>
  <si>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</si>
  <si>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</si>
  <si>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</si>
  <si>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</si>
  <si>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</si>
  <si>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</si>
  <si>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</si>
  <si>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</si>
  <si>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</si>
  <si>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</si>
  <si>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</si>
  <si>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</si>
  <si>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</si>
  <si>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</si>
  <si>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</si>
  <si>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</si>
  <si>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</si>
  <si>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</si>
  <si>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</si>
  <si>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</si>
  <si>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</si>
  <si>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</si>
  <si>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</si>
  <si>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</si>
  <si>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</si>
  <si>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</si>
  <si>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</si>
  <si>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</si>
  <si>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</si>
  <si>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</si>
  <si>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</si>
  <si>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</si>
  <si>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</si>
  <si>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</si>
  <si>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</si>
  <si>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</si>
  <si>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</si>
  <si>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</si>
  <si>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</si>
  <si>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</si>
  <si>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</si>
  <si>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</si>
  <si>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</si>
  <si>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</si>
  <si>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</si>
  <si>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</si>
  <si>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</si>
  <si>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</si>
  <si>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</si>
  <si>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</si>
  <si>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</si>
  <si>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</si>
  <si>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</si>
  <si>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</si>
  <si>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</si>
  <si>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</si>
  <si>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</si>
  <si>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</si>
  <si>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</si>
  <si>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</si>
  <si>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</si>
  <si>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</si>
  <si>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</si>
  <si>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</si>
  <si>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</si>
  <si>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</si>
  <si>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</si>
  <si>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</si>
  <si>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</si>
  <si>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</si>
  <si>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</si>
  <si>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</si>
  <si>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</si>
  <si>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</si>
  <si>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</si>
  <si>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</si>
  <si>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</si>
  <si>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</si>
  <si>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</si>
  <si>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</si>
  <si>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</si>
  <si>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</si>
  <si>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</si>
  <si>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</si>
  <si>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</si>
  <si>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</si>
  <si>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</si>
  <si>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</si>
  <si>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</si>
  <si>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</si>
  <si>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</si>
  <si>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</si>
  <si>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</si>
  <si>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</si>
  <si>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</si>
  <si>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</si>
  <si>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</si>
  <si>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</si>
  <si>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</si>
  <si>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</si>
  <si>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</si>
  <si>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</si>
  <si>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</si>
  <si>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</si>
  <si>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</si>
  <si>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</si>
  <si>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</si>
  <si>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</si>
  <si>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</si>
  <si>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</si>
  <si>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</si>
  <si>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</si>
  <si>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</si>
  <si>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</si>
  <si>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</si>
  <si>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</si>
  <si>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</si>
  <si>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</si>
  <si>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</si>
  <si>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</si>
  <si>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</si>
  <si>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</si>
  <si>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</si>
  <si>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</si>
  <si>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</si>
  <si>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</si>
  <si>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</si>
  <si>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</si>
  <si>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</si>
  <si>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</si>
  <si>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</si>
  <si>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</si>
  <si>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</si>
  <si>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</si>
  <si>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</si>
  <si>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</si>
  <si>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</si>
  <si>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</si>
  <si>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</si>
  <si>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</si>
  <si>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</si>
  <si>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</si>
  <si>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</si>
  <si>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</si>
  <si>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</si>
  <si>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</si>
  <si>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</si>
  <si>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</si>
  <si>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</si>
  <si>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</si>
  <si>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</si>
  <si>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</si>
  <si>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</si>
  <si>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</si>
  <si>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</si>
  <si>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</si>
  <si>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</si>
  <si>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</si>
  <si>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</si>
  <si>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</si>
  <si>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</si>
  <si>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</si>
  <si>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</si>
  <si>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</si>
  <si>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</si>
  <si>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</si>
  <si>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</si>
  <si>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</si>
  <si>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</si>
  <si>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</si>
  <si>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</si>
  <si>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</si>
  <si>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</si>
  <si>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</si>
  <si>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</si>
  <si>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</si>
  <si>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</si>
  <si>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</si>
  <si>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</si>
  <si>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</si>
  <si>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</si>
  <si>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</si>
  <si>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</si>
  <si>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</si>
  <si>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</si>
  <si>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</si>
  <si>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</si>
  <si>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</si>
  <si>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</si>
  <si>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</si>
  <si>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</si>
  <si>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</si>
  <si>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</si>
  <si>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</si>
  <si>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</si>
  <si>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</si>
  <si>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</si>
  <si>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</si>
  <si>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</si>
  <si>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</si>
  <si>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</si>
  <si>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</si>
  <si>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</si>
  <si>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</si>
  <si>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</si>
  <si>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</si>
  <si>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</si>
  <si>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</si>
  <si>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</si>
  <si>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</si>
  <si>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</si>
  <si>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</si>
  <si>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</si>
  <si>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</si>
  <si>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</si>
  <si>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</si>
  <si>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</si>
  <si>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</si>
  <si>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</si>
  <si>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</si>
  <si>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</si>
  <si>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</si>
  <si>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</si>
  <si>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</si>
  <si>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</si>
  <si>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</si>
  <si>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</si>
  <si>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</si>
  <si>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</si>
  <si>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</si>
  <si>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</si>
  <si>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</si>
  <si>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</si>
  <si>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</si>
  <si>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</si>
  <si>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</si>
  <si>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</si>
  <si>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</si>
  <si>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</si>
  <si>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</si>
  <si>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</si>
  <si>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</si>
  <si>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</si>
  <si>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</si>
  <si>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</si>
  <si>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</si>
  <si>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</si>
  <si>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</si>
  <si>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</si>
  <si>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</si>
  <si>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</si>
  <si>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</si>
  <si>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</si>
  <si>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</si>
  <si>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</si>
  <si>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</si>
  <si>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</si>
  <si>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</si>
  <si>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</si>
  <si>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</si>
  <si>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</si>
  <si>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</si>
  <si>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</si>
  <si>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</si>
  <si>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</si>
  <si>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</si>
  <si>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</si>
  <si>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</si>
  <si>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</si>
  <si>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</si>
  <si>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</si>
  <si>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</si>
  <si>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</si>
  <si>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</si>
  <si>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</si>
  <si>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</si>
  <si>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</si>
  <si>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</si>
  <si>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</si>
  <si>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</si>
  <si>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</si>
  <si>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</si>
  <si>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</si>
  <si>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</si>
  <si>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</si>
  <si>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</si>
  <si>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</si>
  <si>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</si>
  <si>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</si>
  <si>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</si>
  <si>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</si>
  <si>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</si>
  <si>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</si>
  <si>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</si>
  <si>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</si>
  <si>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</si>
  <si>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</si>
  <si>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</si>
  <si>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</si>
  <si>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</si>
  <si>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</si>
  <si>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</si>
  <si>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</si>
  <si>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</si>
  <si>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</si>
  <si>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</si>
  <si>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</si>
  <si>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</si>
  <si>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</si>
  <si>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</si>
  <si>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</si>
  <si>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</si>
  <si>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</si>
  <si>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</si>
  <si>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</si>
  <si>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</si>
  <si>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</si>
  <si>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</si>
  <si>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</si>
  <si>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</si>
  <si>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</si>
  <si>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</si>
  <si>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</si>
  <si>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</si>
  <si>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</si>
  <si>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</si>
  <si>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</si>
  <si>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</si>
  <si>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</si>
  <si>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</si>
  <si>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</si>
  <si>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</si>
  <si>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</si>
  <si>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</si>
  <si>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</si>
  <si>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</si>
  <si>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</si>
  <si>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</si>
  <si>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</si>
  <si>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</si>
  <si>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</si>
  <si>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</si>
  <si>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</si>
  <si>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</si>
  <si>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</si>
  <si>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</si>
  <si>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</si>
  <si>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</si>
  <si>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</si>
  <si>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</si>
  <si>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</si>
  <si>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</si>
  <si>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</si>
  <si>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</si>
  <si>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</si>
  <si>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</si>
  <si>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</si>
  <si>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</si>
  <si>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</si>
  <si>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</si>
  <si>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</si>
  <si>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</si>
  <si>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</si>
  <si>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</si>
  <si>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</si>
  <si>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</si>
  <si>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</si>
  <si>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</si>
  <si>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</si>
  <si>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</si>
  <si>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</si>
  <si>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</si>
  <si>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</si>
  <si>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</si>
  <si>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</si>
  <si>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</si>
  <si>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</si>
  <si>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</si>
  <si>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</si>
  <si>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</si>
  <si>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</si>
  <si>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</si>
  <si>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</si>
  <si>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</si>
  <si>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</si>
  <si>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</si>
  <si>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</si>
  <si>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</si>
  <si>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</si>
  <si>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</si>
  <si>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</si>
  <si>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</si>
  <si>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</si>
  <si>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</si>
  <si>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</si>
  <si>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</si>
  <si>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</si>
  <si>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</si>
  <si>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</si>
  <si>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</si>
  <si>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</si>
  <si>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</si>
  <si>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</si>
  <si>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</si>
  <si>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</si>
  <si>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</si>
  <si>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</si>
  <si>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</si>
  <si>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</si>
  <si>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</si>
  <si>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</si>
  <si>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</si>
  <si>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</si>
  <si>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</si>
  <si>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</si>
  <si>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</si>
  <si>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</si>
  <si>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</si>
  <si>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</si>
  <si>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</si>
  <si>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</si>
  <si>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</si>
  <si>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</si>
  <si>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</si>
  <si>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</si>
  <si>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</si>
  <si>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</si>
  <si>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</si>
  <si>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</si>
  <si>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</si>
  <si>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</si>
  <si>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</si>
  <si>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</si>
  <si>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</si>
  <si>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</si>
  <si>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</si>
  <si>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</si>
  <si>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</si>
  <si>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</si>
  <si>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</si>
  <si>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</si>
  <si>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</si>
  <si>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</si>
  <si>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</si>
  <si>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</si>
  <si>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</si>
  <si>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</si>
  <si>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</si>
  <si>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</si>
  <si>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</si>
  <si>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</si>
  <si>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</si>
  <si>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</si>
  <si>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</si>
  <si>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</si>
  <si>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</si>
  <si>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</si>
  <si>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</si>
  <si>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</si>
  <si>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</si>
  <si>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</si>
  <si>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</si>
  <si>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</si>
  <si>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</si>
  <si>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</si>
  <si>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</si>
  <si>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</si>
  <si>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</si>
  <si>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</si>
  <si>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</si>
  <si>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</si>
  <si>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</si>
  <si>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</si>
  <si>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</si>
  <si>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</si>
  <si>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</si>
  <si>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</si>
  <si>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</si>
  <si>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</si>
  <si>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</si>
  <si>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</si>
  <si>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</si>
  <si>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</si>
  <si>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</si>
  <si>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</si>
  <si>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</si>
  <si>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</si>
  <si>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</si>
  <si>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</si>
  <si>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</si>
  <si>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</si>
  <si>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</si>
  <si>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</si>
  <si>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</si>
  <si>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</si>
  <si>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</si>
  <si>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</si>
  <si>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</si>
  <si>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</si>
  <si>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</si>
  <si>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</si>
  <si>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</si>
  <si>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</si>
  <si>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</si>
  <si>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</si>
  <si>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</si>
  <si>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</si>
  <si>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</si>
  <si>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</si>
  <si>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</si>
  <si>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</si>
  <si>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</si>
  <si>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</si>
  <si>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</si>
  <si>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</si>
  <si>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</si>
  <si>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</si>
  <si>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</si>
  <si>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</si>
  <si>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</si>
  <si>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</si>
  <si>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</si>
  <si>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</si>
  <si>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</si>
  <si>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</si>
  <si>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</si>
  <si>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</si>
  <si>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</si>
  <si>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</si>
  <si>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</si>
  <si>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</si>
  <si>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</si>
  <si>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</si>
  <si>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</si>
  <si>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</si>
  <si>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</si>
  <si>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</si>
  <si>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</si>
  <si>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</si>
  <si>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</si>
  <si>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</si>
  <si>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</si>
  <si>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</si>
  <si>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</si>
  <si>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</si>
  <si>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</si>
  <si>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</si>
  <si>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</si>
  <si>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</si>
  <si>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</si>
  <si>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</si>
  <si>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</si>
  <si>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</si>
  <si>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</si>
  <si>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</si>
  <si>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</si>
  <si>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</si>
  <si>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</si>
  <si>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</si>
  <si>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</si>
  <si>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</si>
  <si>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</si>
  <si>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</si>
  <si>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</si>
  <si>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</si>
  <si>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</si>
  <si>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</si>
  <si>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</si>
  <si>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</si>
  <si>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</si>
  <si>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</si>
  <si>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</si>
  <si>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</si>
  <si>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</si>
  <si>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</si>
  <si>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</si>
  <si>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</si>
  <si>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</si>
  <si>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</si>
  <si>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</si>
  <si>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</si>
  <si>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</si>
  <si>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</si>
  <si>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</si>
  <si>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</si>
  <si>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</si>
  <si>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</si>
  <si>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</si>
  <si>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</si>
  <si>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</si>
  <si>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</si>
  <si>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</si>
  <si>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</si>
  <si>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</si>
  <si>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</si>
  <si>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</si>
  <si>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</si>
  <si>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</si>
  <si>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</si>
  <si>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</si>
  <si>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</si>
  <si>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</si>
  <si>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</si>
  <si>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</si>
  <si>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</si>
  <si>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</si>
  <si>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</si>
  <si>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</si>
  <si>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</si>
  <si>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</si>
  <si>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</si>
  <si>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</si>
  <si>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</si>
  <si>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</si>
  <si>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</si>
  <si>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</si>
  <si>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</si>
  <si>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</si>
  <si>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</si>
  <si>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</si>
  <si>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</si>
  <si>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</si>
  <si>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</si>
  <si>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</si>
  <si>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</si>
  <si>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</si>
  <si>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</si>
  <si>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</si>
  <si>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</si>
  <si>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</si>
  <si>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</si>
  <si>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</si>
  <si>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</si>
  <si>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</si>
  <si>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</si>
  <si>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</si>
  <si>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</si>
  <si>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</si>
  <si>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</si>
  <si>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</si>
  <si>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</si>
  <si>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</si>
  <si>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</si>
  <si>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</si>
  <si>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</si>
  <si>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</si>
  <si>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</si>
  <si>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</si>
  <si>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</si>
  <si>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</si>
  <si>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</si>
  <si>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</si>
  <si>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</si>
  <si>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</si>
  <si>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</si>
  <si>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</si>
  <si>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</si>
  <si>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</si>
  <si>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</si>
  <si>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</si>
  <si>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</si>
  <si>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</si>
  <si>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</si>
  <si>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</si>
  <si>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</si>
  <si>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</si>
  <si>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</si>
  <si>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</si>
  <si>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</si>
  <si>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</si>
  <si>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</si>
  <si>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</si>
  <si>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</si>
  <si>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</si>
  <si>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</si>
  <si>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</si>
  <si>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</si>
  <si>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</si>
  <si>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</si>
  <si>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</si>
  <si>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</si>
  <si>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</si>
  <si>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</si>
  <si>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</si>
  <si>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</si>
  <si>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</si>
  <si>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</si>
  <si>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</si>
  <si>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</si>
  <si>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</si>
  <si>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</si>
  <si>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</si>
  <si>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</si>
  <si>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</si>
  <si>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</si>
  <si>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</si>
  <si>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</si>
  <si>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</si>
  <si>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</si>
  <si>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</si>
  <si>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</si>
  <si>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</si>
  <si>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</si>
  <si>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</si>
  <si>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</si>
  <si>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</si>
  <si>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</si>
  <si>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</si>
  <si>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</si>
  <si>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</si>
  <si>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</si>
  <si>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</si>
  <si>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</si>
  <si>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</si>
  <si>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</si>
  <si>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</si>
  <si>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</si>
  <si>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</si>
  <si>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</si>
  <si>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</si>
  <si>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</si>
  <si>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</si>
  <si>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</si>
  <si>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</si>
  <si>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</si>
  <si>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</si>
  <si>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</si>
  <si>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</si>
  <si>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</si>
  <si>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</si>
  <si>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</si>
  <si>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</si>
  <si>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</si>
  <si>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</si>
  <si>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</si>
  <si>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</si>
  <si>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</si>
  <si>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</si>
  <si>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</si>
  <si>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</si>
  <si>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</si>
  <si>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</si>
  <si>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</si>
  <si>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</si>
  <si>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</si>
  <si>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</si>
  <si>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</si>
  <si>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</si>
  <si>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</si>
  <si>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</si>
  <si>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</si>
  <si>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</si>
  <si>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</si>
  <si>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</si>
  <si>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</si>
  <si>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</si>
  <si>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</si>
  <si>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</si>
  <si>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</si>
  <si>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</si>
  <si>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</si>
  <si>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</si>
  <si>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</si>
  <si>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</si>
  <si>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</si>
  <si>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</si>
  <si>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</si>
  <si>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</si>
  <si>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</si>
  <si>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</si>
  <si>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</si>
  <si>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</si>
  <si>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</si>
  <si>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</si>
  <si>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</si>
  <si>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</si>
  <si>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</si>
  <si>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</si>
  <si>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</si>
  <si>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</si>
  <si>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</si>
  <si>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</si>
  <si>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</si>
  <si>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</si>
  <si>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</si>
  <si>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</si>
  <si>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</si>
  <si>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</si>
  <si>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</si>
  <si>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</si>
  <si>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</si>
  <si>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</si>
  <si>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</si>
  <si>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</si>
  <si>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</si>
  <si>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</si>
  <si>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</si>
  <si>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</si>
  <si>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</si>
  <si>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</si>
  <si>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</si>
  <si>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</si>
  <si>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</si>
  <si>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</si>
  <si>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</si>
  <si>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</si>
  <si>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</si>
  <si>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</si>
  <si>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</si>
  <si>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</si>
  <si>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</si>
  <si>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</si>
  <si>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</si>
  <si>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</si>
  <si>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</si>
  <si>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</si>
  <si>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</si>
  <si>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</si>
  <si>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</si>
  <si>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</si>
  <si>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</si>
  <si>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</si>
  <si>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</si>
  <si>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</si>
  <si>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</si>
  <si>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</si>
  <si>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</si>
  <si>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</si>
  <si>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</si>
  <si>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</si>
  <si>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</si>
  <si>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</si>
  <si>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</si>
  <si>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</si>
  <si>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</si>
  <si>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</si>
  <si>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</si>
  <si>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</si>
  <si>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</si>
  <si>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</si>
  <si>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</si>
  <si>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</si>
  <si>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</si>
  <si>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</si>
  <si>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</si>
  <si>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</si>
  <si>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</si>
  <si>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</si>
  <si>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</si>
  <si>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</si>
  <si>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</si>
  <si>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</si>
  <si>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</si>
  <si>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</si>
  <si>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</si>
  <si>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</si>
  <si>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</si>
  <si>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</si>
  <si>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</si>
  <si>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</si>
  <si>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</si>
  <si>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</si>
  <si>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</si>
  <si>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</si>
  <si>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</si>
  <si>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</si>
  <si>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</si>
  <si>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</si>
  <si>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</si>
  <si>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</si>
  <si>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</si>
  <si>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</si>
  <si>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</si>
  <si>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</si>
  <si>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</si>
  <si>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</si>
  <si>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</si>
  <si>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</si>
  <si>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</si>
  <si>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</si>
  <si>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</si>
  <si>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</si>
  <si>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</si>
  <si>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</si>
  <si>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</si>
  <si>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</si>
  <si>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</si>
  <si>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</si>
  <si>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</si>
  <si>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</si>
  <si>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</si>
  <si>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</si>
  <si>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</si>
  <si>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</si>
  <si>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</si>
  <si>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</si>
  <si>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</si>
  <si>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</si>
  <si>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</si>
  <si>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</si>
  <si>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</si>
  <si>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</si>
  <si>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</si>
  <si>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</si>
  <si>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</si>
  <si>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</si>
  <si>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</si>
  <si>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</si>
  <si>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</si>
  <si>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</si>
  <si>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</si>
  <si>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</si>
  <si>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</si>
  <si>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</si>
  <si>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</si>
  <si>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</si>
  <si>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</si>
  <si>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</si>
  <si>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</si>
  <si>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</si>
  <si>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</si>
  <si>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</si>
  <si>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</si>
  <si>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</si>
  <si>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</si>
  <si>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</si>
  <si>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</si>
  <si>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</si>
  <si>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</si>
  <si>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</si>
  <si>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</si>
  <si>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</si>
  <si>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</si>
  <si>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</si>
  <si>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</si>
  <si>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</si>
  <si>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</si>
  <si>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</si>
  <si>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</si>
  <si>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</si>
  <si>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</si>
  <si>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</si>
  <si>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</si>
  <si>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</si>
  <si>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</si>
  <si>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</si>
  <si>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</si>
  <si>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</si>
  <si>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</si>
  <si>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</si>
  <si>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</si>
  <si>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</si>
  <si>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</si>
  <si>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</si>
  <si>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</si>
  <si>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</si>
  <si>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</si>
  <si>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</si>
  <si>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</si>
  <si>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</si>
  <si>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</si>
  <si>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</si>
  <si>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</si>
  <si>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</si>
  <si>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</si>
  <si>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</si>
  <si>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</si>
  <si>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</si>
  <si>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</si>
  <si>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</si>
  <si>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</si>
  <si>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</si>
  <si>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</si>
  <si>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</si>
  <si>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</si>
  <si>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</si>
  <si>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</si>
  <si>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</si>
  <si>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</si>
  <si>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</si>
  <si>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</si>
  <si>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</si>
  <si>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</si>
  <si>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</si>
  <si>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</si>
  <si>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</si>
  <si>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</si>
  <si>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</si>
  <si>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</si>
  <si>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</si>
  <si>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</si>
  <si>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</si>
  <si>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</si>
  <si>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</si>
  <si>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</si>
  <si>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</si>
  <si>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</si>
  <si>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</si>
  <si>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</si>
  <si>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</si>
  <si>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</si>
  <si>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</si>
  <si>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</si>
  <si>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</si>
  <si>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</si>
  <si>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</si>
  <si>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</si>
  <si>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</si>
  <si>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</si>
  <si>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</si>
  <si>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</si>
  <si>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</si>
  <si>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</si>
  <si>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</si>
  <si>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</si>
  <si>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</si>
  <si>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</si>
  <si>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</si>
  <si>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</si>
  <si>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</si>
  <si>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</si>
  <si>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</si>
  <si>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</si>
  <si>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</si>
  <si>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</si>
  <si>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</si>
  <si>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</si>
  <si>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</si>
  <si>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</si>
  <si>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</si>
  <si>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</si>
  <si>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</si>
  <si>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</si>
  <si>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</si>
  <si>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</si>
  <si>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</si>
  <si>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</si>
  <si>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</si>
  <si>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</si>
  <si>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</si>
  <si>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</si>
  <si>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</si>
  <si>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</si>
  <si>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</si>
  <si>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</si>
  <si>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</si>
  <si>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</si>
  <si>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</si>
  <si>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</si>
  <si>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</si>
  <si>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</si>
  <si>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</si>
  <si>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</si>
  <si>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</si>
  <si>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</si>
  <si>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</si>
  <si>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</si>
  <si>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</si>
  <si>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</si>
  <si>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</si>
  <si>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</si>
  <si>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</si>
  <si>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</si>
  <si>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</si>
  <si>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</si>
  <si>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</si>
  <si>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</si>
  <si>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</si>
  <si>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</si>
  <si>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</si>
  <si>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</si>
  <si>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</si>
  <si>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</si>
  <si>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</si>
  <si>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</si>
  <si>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</si>
  <si>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</si>
  <si>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</si>
  <si>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</si>
  <si>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</si>
  <si>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</si>
  <si>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</si>
  <si>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</si>
  <si>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</si>
  <si>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</si>
  <si>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</si>
  <si>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</si>
  <si>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</si>
  <si>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</si>
  <si>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</si>
  <si>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</si>
  <si>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</si>
  <si>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</si>
  <si>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</si>
  <si>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</si>
  <si>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</si>
  <si>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</si>
  <si>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</si>
  <si>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</si>
  <si>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</si>
  <si>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</si>
  <si>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</si>
  <si>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</si>
  <si>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</si>
  <si>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</si>
  <si>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</si>
  <si>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</si>
  <si>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</si>
  <si>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</si>
  <si>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</si>
  <si>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</si>
  <si>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</si>
  <si>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</si>
  <si>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</si>
  <si>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</si>
  <si>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</si>
  <si>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</si>
  <si>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</si>
  <si>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</si>
  <si>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</si>
  <si>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</si>
  <si>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</si>
  <si>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</si>
  <si>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</si>
  <si>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</si>
  <si>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</si>
  <si>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</si>
  <si>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</si>
  <si>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</si>
  <si>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</si>
  <si>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</si>
  <si>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</si>
  <si>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</si>
  <si>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</si>
  <si>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</si>
  <si>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</si>
  <si>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</si>
  <si>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</si>
  <si>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</si>
  <si>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</si>
  <si>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</si>
  <si>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</si>
  <si>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</si>
  <si>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</si>
  <si>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</si>
  <si>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</si>
  <si>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</si>
  <si>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</si>
  <si>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</si>
  <si>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</si>
  <si>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</si>
  <si>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</si>
  <si>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</si>
  <si>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</si>
  <si>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</si>
  <si>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</si>
  <si>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</si>
  <si>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</si>
  <si>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</si>
  <si>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</si>
  <si>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</si>
  <si>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</si>
  <si>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</si>
  <si>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</si>
  <si>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</si>
  <si>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</si>
  <si>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</si>
  <si>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</si>
  <si>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</si>
  <si>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</si>
  <si>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</si>
  <si>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</si>
  <si>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</si>
  <si>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</si>
  <si>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</si>
  <si>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</si>
  <si>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</si>
  <si>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</si>
  <si>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</si>
  <si>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</si>
  <si>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</si>
  <si>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</si>
  <si>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</si>
  <si>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</si>
  <si>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</si>
  <si>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</si>
  <si>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</si>
  <si>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</si>
  <si>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</si>
  <si>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</si>
  <si>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</si>
  <si>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</si>
  <si>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</si>
  <si>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</si>
  <si>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</si>
  <si>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</si>
  <si>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</si>
  <si>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</si>
  <si>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</si>
  <si>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</si>
  <si>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</si>
  <si>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</si>
  <si>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</si>
  <si>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</si>
  <si>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</si>
  <si>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</si>
  <si>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</si>
  <si>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</si>
  <si>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</si>
  <si>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</si>
  <si>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</si>
  <si>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</si>
  <si>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</si>
  <si>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</si>
  <si>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</si>
  <si>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</si>
  <si>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</si>
  <si>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</si>
  <si>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</si>
  <si>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</si>
  <si>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</si>
  <si>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</si>
  <si>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</si>
  <si>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</si>
  <si>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</si>
  <si>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</si>
  <si>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</si>
  <si>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</si>
  <si>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</si>
  <si>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</si>
  <si>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</si>
  <si>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</si>
  <si>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</si>
  <si>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</si>
  <si>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</si>
  <si>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</si>
  <si>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</si>
  <si>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</si>
  <si>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</si>
  <si>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</si>
  <si>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</si>
  <si>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</si>
  <si>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</si>
  <si>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</si>
  <si>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</si>
  <si>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</si>
  <si>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</si>
  <si>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</si>
  <si>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</si>
  <si>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</si>
  <si>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</si>
  <si>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</si>
  <si>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</si>
  <si>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</si>
  <si>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</si>
  <si>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</si>
  <si>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</si>
  <si>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</si>
  <si>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</si>
  <si>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</si>
  <si>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</si>
  <si>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</si>
  <si>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</si>
  <si>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</si>
  <si>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</si>
  <si>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</si>
  <si>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</si>
  <si>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</si>
  <si>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</si>
  <si>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</si>
  <si>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</si>
  <si>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</si>
  <si>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</si>
  <si>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</si>
  <si>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</si>
  <si>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</si>
  <si>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</si>
  <si>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</si>
  <si>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</si>
  <si>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</si>
  <si>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</si>
  <si>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</si>
  <si>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</si>
  <si>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</si>
  <si>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</si>
  <si>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</si>
  <si>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</si>
  <si>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</si>
  <si>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</si>
  <si>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</si>
  <si>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</si>
  <si>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</si>
  <si>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</si>
  <si>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</si>
  <si>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</si>
  <si>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</si>
  <si>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</si>
  <si>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</si>
  <si>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</si>
  <si>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</si>
  <si>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</si>
  <si>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</si>
  <si>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</si>
  <si>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</si>
  <si>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</si>
  <si>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</si>
  <si>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</si>
  <si>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</si>
  <si>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</si>
  <si>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</si>
  <si>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</si>
  <si>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</si>
  <si>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</si>
  <si>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</si>
  <si>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</si>
  <si>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</si>
  <si>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</si>
  <si>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</si>
  <si>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</si>
  <si>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</si>
  <si>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</si>
  <si>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</si>
  <si>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</si>
  <si>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</si>
  <si>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</si>
  <si>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</si>
  <si>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</si>
  <si>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</si>
  <si>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</si>
  <si>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</si>
  <si>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</si>
  <si>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</si>
  <si>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</si>
  <si>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</si>
  <si>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</si>
  <si>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</si>
  <si>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</si>
  <si>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</si>
  <si>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</si>
  <si>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</si>
  <si>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</si>
  <si>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</si>
  <si>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</si>
  <si>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</si>
  <si>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</si>
  <si>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</si>
  <si>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</si>
  <si>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</si>
  <si>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</si>
  <si>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</si>
  <si>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</si>
  <si>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</si>
  <si>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</si>
  <si>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</si>
  <si>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</si>
  <si>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</si>
  <si>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</si>
  <si>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</si>
  <si>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</si>
  <si>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</si>
  <si>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</si>
  <si>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</si>
  <si>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</si>
  <si>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</si>
  <si>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</si>
  <si>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</si>
  <si>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</si>
  <si>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</si>
  <si>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</si>
  <si>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</si>
  <si>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</si>
  <si>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</si>
  <si>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</si>
  <si>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</si>
  <si>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</si>
  <si>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</si>
  <si>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</si>
  <si>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</si>
  <si>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</si>
  <si>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</si>
  <si>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</si>
  <si>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</si>
  <si>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</si>
  <si>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</si>
  <si>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</si>
  <si>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</si>
  <si>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</si>
  <si>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</si>
  <si>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</si>
  <si>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</si>
  <si>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</si>
  <si>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</si>
  <si>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</si>
  <si>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</si>
  <si>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</si>
  <si>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</si>
  <si>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</si>
  <si>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</si>
  <si>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</si>
  <si>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</si>
  <si>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</si>
  <si>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</si>
  <si>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</si>
  <si>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</si>
  <si>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</si>
  <si>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</si>
  <si>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</si>
  <si>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</si>
  <si>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</si>
  <si>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</si>
  <si>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</si>
  <si>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</si>
  <si>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</si>
  <si>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</si>
  <si>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</si>
  <si>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</si>
  <si>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</si>
  <si>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</si>
  <si>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</si>
  <si>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</si>
  <si>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</si>
  <si>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</si>
  <si>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</si>
  <si>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</si>
  <si>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</si>
  <si>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</si>
  <si>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</si>
  <si>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</si>
  <si>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</si>
  <si>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</si>
  <si>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</si>
  <si>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</si>
  <si>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</si>
  <si>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</si>
  <si>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</si>
  <si>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</si>
  <si>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</si>
  <si>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</si>
  <si>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</si>
  <si>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</si>
  <si>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</si>
  <si>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</si>
  <si>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</si>
  <si>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</si>
  <si>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</si>
  <si>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</si>
  <si>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</si>
  <si>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</si>
  <si>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</si>
  <si>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</si>
  <si>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</si>
  <si>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</si>
  <si>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</si>
  <si>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</si>
  <si>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</si>
  <si>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</si>
  <si>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</si>
  <si>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</si>
  <si>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</si>
  <si>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</si>
  <si>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</si>
  <si>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</si>
  <si>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</si>
  <si>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</si>
  <si>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</si>
  <si>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</si>
  <si>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</si>
  <si>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</si>
  <si>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</si>
  <si>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</si>
  <si>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</si>
  <si>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</si>
  <si>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</si>
  <si>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</si>
  <si>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</si>
  <si>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</si>
  <si>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</si>
  <si>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</si>
  <si>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</si>
  <si>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</si>
  <si>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</si>
  <si>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</si>
  <si>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</si>
  <si>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</si>
  <si>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</si>
  <si>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</si>
  <si>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</si>
  <si>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</si>
  <si>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</si>
  <si>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</si>
  <si>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</si>
  <si>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</si>
  <si>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</si>
  <si>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</si>
  <si>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</si>
  <si>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</si>
  <si>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</si>
  <si>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</si>
  <si>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</si>
  <si>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</si>
  <si>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</si>
  <si>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</si>
  <si>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</si>
  <si>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</si>
  <si>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</si>
  <si>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</si>
  <si>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</si>
  <si>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</si>
  <si>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</si>
  <si>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</si>
  <si>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</si>
  <si>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</si>
  <si>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</si>
  <si>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</si>
  <si>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</si>
  <si>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</si>
  <si>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</si>
  <si>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</si>
  <si>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</si>
  <si>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</si>
  <si>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</si>
  <si>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</si>
  <si>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</si>
  <si>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</si>
  <si>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</si>
  <si>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</si>
  <si>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</si>
  <si>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</si>
  <si>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</si>
  <si>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</si>
  <si>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</si>
  <si>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</si>
  <si>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</si>
  <si>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</si>
  <si>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</si>
  <si>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</si>
  <si>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</si>
  <si>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</si>
  <si>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</si>
  <si>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</si>
  <si>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</si>
  <si>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</si>
  <si>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</si>
  <si>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</si>
  <si>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</si>
  <si>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</si>
  <si>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</si>
  <si>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</si>
  <si>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</si>
  <si>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</si>
  <si>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</si>
  <si>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</si>
  <si>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</si>
  <si>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</si>
  <si>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</si>
  <si>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</si>
  <si>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</si>
  <si>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</si>
  <si>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</si>
  <si>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</si>
  <si>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</si>
  <si>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</si>
  <si>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</si>
  <si>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</si>
  <si>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</si>
  <si>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</si>
  <si>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</si>
  <si>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</si>
  <si>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</si>
  <si>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</si>
  <si>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</si>
  <si>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</si>
  <si>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</si>
  <si>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</si>
  <si>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</si>
  <si>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</si>
  <si>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</si>
  <si>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</si>
  <si>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</si>
  <si>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</si>
  <si>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</si>
  <si>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</si>
  <si>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</si>
  <si>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</si>
  <si>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</si>
  <si>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</si>
  <si>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</si>
  <si>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</si>
  <si>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</si>
  <si>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</si>
  <si>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</si>
  <si>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</si>
  <si>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</si>
  <si>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</si>
  <si>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</si>
  <si>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</si>
  <si>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</si>
  <si>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</si>
  <si>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</si>
  <si>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</si>
  <si>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</si>
  <si>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</si>
  <si>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</si>
  <si>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</si>
  <si>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</si>
  <si>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</si>
  <si>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</si>
  <si>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</si>
  <si>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</si>
  <si>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</si>
  <si>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</si>
  <si>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</si>
  <si>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</si>
  <si>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</si>
  <si>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</si>
  <si>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</si>
  <si>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</si>
  <si>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</si>
  <si>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</si>
  <si>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</si>
  <si>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</si>
  <si>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</si>
  <si>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</si>
  <si>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</si>
  <si>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</si>
  <si>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</si>
  <si>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</si>
  <si>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</si>
  <si>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</si>
  <si>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</si>
  <si>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</si>
  <si>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</si>
  <si>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</si>
  <si>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</si>
  <si>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</si>
  <si>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</si>
  <si>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</si>
  <si>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</si>
  <si>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</si>
  <si>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</si>
  <si>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</si>
  <si>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</si>
  <si>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</si>
  <si>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</si>
  <si>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</si>
  <si>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</si>
  <si>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</si>
  <si>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</si>
  <si>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</si>
  <si>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</si>
  <si>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</si>
  <si>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</si>
  <si>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</si>
  <si>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</si>
  <si>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</si>
  <si>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</si>
  <si>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</si>
  <si>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</si>
  <si>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</si>
  <si>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</si>
  <si>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</si>
  <si>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</si>
  <si>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</si>
  <si>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</si>
  <si>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</si>
  <si>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</si>
  <si>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</si>
  <si>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</si>
  <si>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</si>
  <si>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</si>
  <si>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</si>
  <si>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</si>
  <si>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</si>
  <si>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</si>
  <si>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</si>
  <si>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</si>
  <si>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</si>
  <si>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</si>
  <si>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</si>
  <si>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</si>
  <si>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</si>
  <si>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</si>
  <si>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</si>
  <si>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</si>
  <si>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</si>
  <si>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</si>
  <si>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</si>
  <si>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</si>
  <si>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</si>
  <si>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</si>
  <si>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</si>
  <si>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</si>
  <si>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</si>
  <si>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</si>
  <si>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</si>
  <si>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</si>
  <si>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</si>
  <si>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</si>
  <si>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</si>
  <si>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</si>
  <si>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</si>
  <si>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</si>
  <si>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</si>
  <si>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</si>
  <si>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</si>
  <si>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</si>
  <si>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</si>
  <si>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</si>
  <si>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</si>
  <si>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</si>
  <si>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</si>
  <si>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</si>
  <si>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</si>
  <si>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</si>
  <si>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</si>
  <si>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</si>
  <si>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</si>
  <si>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</si>
  <si>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</si>
  <si>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</si>
  <si>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</si>
  <si>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</si>
  <si>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</si>
  <si>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</si>
  <si>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</si>
  <si>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</si>
  <si>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</si>
  <si>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</si>
  <si>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</si>
  <si>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</si>
  <si>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</si>
  <si>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</si>
  <si>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</si>
  <si>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</si>
  <si>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</si>
  <si>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</si>
  <si>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</si>
  <si>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</si>
  <si>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</si>
  <si>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</si>
  <si>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</si>
  <si>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</si>
  <si>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</si>
  <si>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</si>
  <si>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</si>
  <si>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</si>
  <si>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</si>
  <si>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</si>
  <si>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</si>
  <si>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</si>
  <si>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</si>
  <si>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</si>
  <si>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</si>
  <si>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</si>
  <si>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</si>
  <si>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</si>
  <si>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</si>
  <si>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</si>
  <si>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</si>
  <si>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</si>
  <si>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</si>
  <si>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</si>
  <si>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</si>
  <si>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</si>
  <si>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</si>
  <si>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</si>
  <si>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</si>
  <si>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</si>
  <si>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</si>
  <si>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</si>
  <si>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</si>
  <si>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</si>
  <si>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</si>
  <si>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</si>
  <si>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</si>
  <si>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</si>
  <si>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</si>
  <si>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</si>
  <si>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</si>
  <si>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</si>
  <si>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</si>
  <si>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</si>
  <si>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</si>
  <si>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</si>
  <si>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</si>
  <si>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</si>
  <si>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</si>
  <si>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</si>
  <si>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</si>
  <si>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</si>
  <si>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</si>
  <si>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</si>
  <si>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</si>
  <si>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</si>
  <si>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</si>
  <si>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</si>
  <si>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</si>
  <si>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</si>
  <si>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</si>
  <si>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</si>
  <si>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</si>
  <si>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</si>
  <si>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</si>
  <si>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</si>
  <si>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</si>
  <si>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</si>
  <si>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</si>
  <si>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</si>
  <si>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</si>
  <si>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</si>
  <si>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</si>
  <si>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</si>
  <si>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</si>
  <si>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</si>
  <si>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</si>
  <si>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</si>
  <si>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</si>
  <si>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</si>
  <si>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</si>
  <si>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</si>
  <si>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</si>
  <si>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</si>
  <si>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</si>
  <si>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</si>
  <si>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</si>
  <si>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</si>
  <si>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</si>
  <si>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</si>
  <si>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</si>
  <si>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</si>
  <si>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</si>
  <si>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</si>
  <si>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</si>
  <si>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</si>
  <si>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</si>
  <si>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</si>
  <si>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</si>
  <si>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</si>
  <si>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</si>
  <si>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</si>
  <si>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</si>
  <si>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</si>
  <si>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</si>
  <si>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</si>
  <si>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</si>
  <si>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</si>
  <si>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</si>
  <si>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</si>
  <si>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</si>
  <si>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</si>
  <si>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</si>
  <si>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</si>
  <si>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</si>
  <si>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</si>
  <si>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</si>
  <si>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</si>
  <si>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</si>
  <si>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</si>
  <si>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</si>
  <si>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</si>
  <si>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</si>
  <si>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</si>
  <si>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</si>
  <si>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</si>
  <si>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</si>
  <si>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</si>
  <si>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</si>
  <si>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</si>
  <si>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</si>
  <si>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</si>
  <si>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</si>
  <si>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</si>
  <si>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</si>
  <si>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</si>
  <si>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</si>
  <si>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</si>
  <si>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</si>
  <si>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</si>
  <si>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</si>
  <si>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</si>
  <si>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</si>
  <si>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</si>
  <si>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</si>
  <si>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</si>
  <si>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</si>
  <si>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</si>
  <si>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</si>
  <si>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</si>
  <si>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</si>
  <si>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</si>
  <si>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</si>
  <si>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</si>
  <si>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</si>
  <si>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</si>
  <si>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</si>
  <si>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</si>
  <si>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</si>
  <si>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</si>
  <si>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</si>
  <si>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</si>
  <si>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</si>
  <si>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</si>
  <si>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</si>
  <si>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</si>
  <si>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</si>
  <si>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</si>
  <si>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</si>
  <si>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</si>
  <si>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</si>
  <si>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</si>
  <si>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</si>
  <si>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</si>
  <si>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</si>
  <si>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</si>
  <si>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</si>
  <si>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</si>
  <si>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</si>
  <si>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</si>
  <si>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</si>
  <si>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</si>
  <si>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</si>
  <si>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</si>
  <si>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</si>
  <si>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</si>
  <si>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</si>
  <si>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</si>
  <si>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</si>
  <si>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</si>
  <si>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</si>
  <si>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</si>
  <si>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</si>
  <si>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</si>
  <si>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</si>
  <si>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</si>
  <si>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</si>
  <si>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</si>
  <si>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</si>
  <si>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</si>
  <si>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</si>
  <si>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</si>
  <si>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</si>
  <si>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</si>
  <si>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</si>
  <si>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</si>
  <si>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</si>
  <si>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</si>
  <si>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</si>
  <si>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</si>
  <si>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</si>
  <si>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</si>
  <si>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</si>
  <si>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</si>
  <si>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</si>
  <si>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</si>
  <si>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</si>
  <si>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</si>
  <si>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</si>
  <si>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</si>
  <si>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</si>
  <si>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</si>
  <si>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</si>
  <si>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</si>
  <si>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</si>
  <si>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</si>
  <si>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</si>
  <si>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</si>
  <si>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</si>
  <si>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</si>
  <si>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</si>
  <si>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</si>
  <si>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</si>
  <si>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</si>
  <si>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</si>
  <si>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</si>
  <si>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</si>
  <si>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</si>
  <si>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</si>
  <si>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</si>
  <si>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</si>
  <si>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</si>
  <si>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</si>
  <si>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</si>
  <si>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</si>
  <si>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</si>
  <si>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</si>
  <si>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</si>
  <si>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</si>
  <si>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</si>
  <si>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</si>
  <si>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</si>
  <si>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</si>
  <si>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</si>
  <si>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</si>
  <si>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</si>
  <si>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</si>
  <si>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</si>
  <si>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</si>
  <si>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</si>
  <si>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</si>
  <si>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</si>
  <si>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</si>
  <si>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</si>
  <si>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</si>
  <si>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</si>
  <si>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</si>
  <si>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</si>
  <si>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</si>
  <si>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</si>
  <si>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</si>
  <si>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</si>
  <si>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</si>
  <si>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</si>
  <si>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</si>
  <si>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</si>
  <si>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</si>
  <si>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</si>
  <si>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</si>
  <si>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</si>
  <si>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</si>
  <si>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</si>
  <si>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</si>
  <si>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</si>
  <si>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</si>
  <si>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</si>
  <si>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</si>
  <si>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</si>
  <si>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</si>
  <si>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</si>
  <si>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</si>
  <si>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</si>
  <si>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</si>
  <si>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</si>
  <si>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</si>
  <si>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</si>
  <si>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</si>
  <si>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</si>
  <si>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</si>
  <si>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</si>
  <si>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</si>
  <si>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</si>
  <si>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</si>
  <si>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</si>
  <si>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</si>
  <si>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</si>
  <si>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2026-05-28</t>
  </si>
  <si>
    <t>frank.lee@intel.com</t>
  </si>
  <si>
    <t>wifi</t>
  </si>
  <si>
    <t>WiFi</t>
  </si>
  <si>
    <t>1014007</t>
  </si>
  <si>
    <t>[Lenovo][Aladdin][LNL][Win11]Stress WifiPing Test tool show fail (wifi ping fail,100% loss rate) when run stress WIFI_WB</t>
  </si>
  <si>
    <t>Connectivity</t>
  </si>
  <si>
    <t>0.1653</t>
  </si>
  <si>
    <t>2026-05-27</t>
  </si>
  <si>
    <t>zhiqiang.cai@intel.com</t>
  </si>
  <si>
    <t>1013867</t>
  </si>
  <si>
    <t>[Honor][Huaqin][LvzhouD][WCL][Intel AX211][WiFi][25H2]Regulations for P2P platforms established by countries both at home and abroad</t>
  </si>
  <si>
    <t>0.1700</t>
  </si>
  <si>
    <t>2026-05-29</t>
  </si>
  <si>
    <t>charles.p.chu@intel.com</t>
  </si>
  <si>
    <t>1014282</t>
  </si>
  <si>
    <t>[Dell_Compal][BR12][LNL][FmP2]Add at least 8 BT devices cause Wi-Fi search not stable</t>
  </si>
  <si>
    <t>0.1723</t>
  </si>
  <si>
    <t>2026-05-26</t>
  </si>
  <si>
    <t>kj.fang@intel.com</t>
  </si>
  <si>
    <t>1013490</t>
  </si>
  <si>
    <t>[DELL]Latitude 7450 + BE200/Latitude 5530  adapter intermittent disconnection issue</t>
  </si>
  <si>
    <t>0.1753</t>
  </si>
  <si>
    <t>matt.chen@intel.com</t>
  </si>
  <si>
    <t>bt</t>
  </si>
  <si>
    <t>BT</t>
  </si>
  <si>
    <t>1013862</t>
  </si>
  <si>
    <t>[HP][FXN][Messi_Astro][BE211]"We cant find an audio playback device. make sure..." message pop-up after restart OS and set a BT Speaker/Headphones as default audio device then set another a BT Speaker/Headphones as default device again</t>
  </si>
  <si>
    <t>0.1782</t>
  </si>
  <si>
    <t>steven1.chen@intel.com</t>
  </si>
  <si>
    <t>1014109</t>
  </si>
  <si>
    <t>[HP][PAS]Unable to start PAS when place the left earbud back in the case</t>
  </si>
  <si>
    <t>0.1864</t>
  </si>
  <si>
    <t>2026-05-25</t>
  </si>
  <si>
    <t>yu-wei.chen@intel.com</t>
  </si>
  <si>
    <t>1013363</t>
  </si>
  <si>
    <t>[DELL][Foxconn]CITA_NVL_Headset Controller information not display "Intel Corporation".</t>
  </si>
  <si>
    <t>0.1872</t>
  </si>
  <si>
    <t>wesley.kuo@intel.com</t>
  </si>
  <si>
    <t>1013447</t>
  </si>
  <si>
    <t>[Wistron][Dell CY27 Tirich] PCM for BT Offload on PCIe card cause CNVi fail</t>
  </si>
  <si>
    <t>0.1882</t>
  </si>
  <si>
    <t>bingyue.sun@intel.com</t>
  </si>
  <si>
    <t>1014239</t>
  </si>
  <si>
    <t>[Xiaomi][PTL][AX211] RSSI of  PC scanning the TVs BLE broadcast packet is low</t>
  </si>
  <si>
    <t>0.1924</t>
  </si>
  <si>
    <t>timdaway.lai@intel.com</t>
  </si>
  <si>
    <t>1013821</t>
  </si>
  <si>
    <t>[Lenovo][Poseidon][PTL][Win11]Teams call lag during meeting</t>
  </si>
  <si>
    <t>Performance</t>
  </si>
  <si>
    <t>0.2092</t>
  </si>
  <si>
    <t>juan.zou@intel.com</t>
  </si>
  <si>
    <t>1014166</t>
  </si>
  <si>
    <t>[ASUS_CC][D900MF][AX211][ARL-S]Connect AirPods 4 via BT, The recording stutters</t>
  </si>
  <si>
    <t>0.2295</t>
  </si>
  <si>
    <t>frank.fc.yang@intel.com</t>
  </si>
  <si>
    <t>1013527</t>
  </si>
  <si>
    <t>[Mechrevol][Alstone][RPL-U][WLAN shows a YB after coldboot/surf the Internet]</t>
  </si>
  <si>
    <t>YB/Lost</t>
  </si>
  <si>
    <t>0.2483</t>
  </si>
  <si>
    <t>jackx.lee@intel.com</t>
  </si>
  <si>
    <t>1013559</t>
  </si>
  <si>
    <t>[Lenovo DT][LCFC][T7120][NVL] Install Intel BE211 Wifi driver show yellow bang.</t>
  </si>
  <si>
    <t>0.2570</t>
  </si>
  <si>
    <t>brenton.wu@intel.com</t>
  </si>
  <si>
    <t>1014267</t>
  </si>
  <si>
    <t>[Xiaomi][PTL][AX211] PC Connect TV by ble failed</t>
  </si>
  <si>
    <t>0.2643</t>
  </si>
  <si>
    <t>1014134</t>
  </si>
  <si>
    <t>[Lenovo_LNL_Abby2]The system hangs up every time when system connect to Wifi.  [DFT0293798]</t>
  </si>
  <si>
    <t>System Hang</t>
  </si>
  <si>
    <t>0.2699</t>
  </si>
  <si>
    <t>1014125</t>
  </si>
  <si>
    <t>Open Verifier select "intcoed.sys" and than instal BT 24.40.0.3 occur BSOD:failed IntcOED.sys</t>
  </si>
  <si>
    <t>BSOD</t>
  </si>
  <si>
    <t>0.2778</t>
  </si>
  <si>
    <t>1013907</t>
  </si>
  <si>
    <t>[Honor][LUX][Zhuque][PTL][AX211][WiFi]Is it possible to create a 5GHz SoftAP</t>
  </si>
  <si>
    <t>P2P</t>
  </si>
  <si>
    <t>0.3844</t>
  </si>
  <si>
    <t>1013998</t>
  </si>
  <si>
    <t>[Lenovo][Aladdin][LNL][Win11]Unit show BSOD (bug check: 0x133 w dump) when update Intel Bluetooth Driver(F/R:1/20unit,1/20 cycles)</t>
  </si>
  <si>
    <t>0.4421</t>
  </si>
  <si>
    <t>1014112</t>
  </si>
  <si>
    <t>[OEM][LNL][BE201][L13 Abby2] System hang when connect wifi. 1 system, FR:5/5times</t>
  </si>
  <si>
    <t>0.4970</t>
  </si>
  <si>
    <t>1013980</t>
  </si>
  <si>
    <t>WLAN HLK Tests Fail on HLK v10.0.26100.7705</t>
  </si>
  <si>
    <t>HLK</t>
  </si>
  <si>
    <t>0.8957</t>
  </si>
  <si>
    <t>PPAG function doesnt work when countrycode is set to CB(China).</t>
  </si>
  <si>
    <t>RF</t>
  </si>
  <si>
    <t>UEFI</t>
  </si>
  <si>
    <t>0.1198</t>
  </si>
  <si>
    <t>BIOS</t>
  </si>
  <si>
    <t>RE-VERIFY (model conf=0.12)</t>
  </si>
  <si>
    <t>TAS enable some question for AX411 - DCR-1833 should fix</t>
  </si>
  <si>
    <t>0.1359</t>
  </si>
  <si>
    <t>RE-VERIFY (model conf=0.14)</t>
  </si>
  <si>
    <t>A2DP Offload feature is enabled in JfP on TGL and HrP on ADL when feature is not supported.</t>
  </si>
  <si>
    <t>0.1365</t>
  </si>
  <si>
    <t>The manual reboot of the DC is significantly slower, taking approximately 30 to 40 seconds longer than other machines</t>
  </si>
  <si>
    <t>0.1404</t>
  </si>
  <si>
    <t>WiFi profile not showing expected 11ax in Protocol after changing wireless modes in properties</t>
  </si>
  <si>
    <t>0.1446</t>
  </si>
  <si>
    <t>T14S Laptop (AX211) keeps switching between different Wi-Fi access points (APs) unnecessarily</t>
  </si>
  <si>
    <t>Roaming</t>
  </si>
  <si>
    <t>0.1460</t>
  </si>
  <si>
    <t>RE-VERIFY (model conf=0.15)</t>
  </si>
  <si>
    <t>WiFi adapter fails to perform OKC fast roam after missing Beacons detected.</t>
  </si>
  <si>
    <t>0.1508</t>
  </si>
  <si>
    <t>Blackscreen during MS stress test and Dump point to "WifiCx.sys" (F/R: 2/2u; 2/10 c)</t>
  </si>
  <si>
    <t>0.1528</t>
  </si>
  <si>
    <t>PC connected 2.4G/5G AP(802.11AX/AC,20M/40M) do UDP downstream can not meet spec.(F/R:1/1U,6/6C))</t>
  </si>
  <si>
    <t>0.1537</t>
  </si>
  <si>
    <t>The 6G Wi-Fi list cannot be found after changing the MCC to US through ANT tool</t>
  </si>
  <si>
    <t>0.1553</t>
  </si>
  <si>
    <t>RE-VERIFY (model conf=0.16)</t>
  </si>
  <si>
    <t>2022-03-15</t>
  </si>
  <si>
    <t>00690623</t>
  </si>
  <si>
    <t>[HUAWEI][HUAQIN][MachD][Intel TGL][Intel AX201][WIFI][Win11]The DUT will disconnect from AP  during roaming is triggered</t>
  </si>
  <si>
    <t>[補標目標: Roaming]</t>
  </si>
  <si>
    <t>2025-10-12</t>
  </si>
  <si>
    <t>00981326</t>
  </si>
  <si>
    <t>[Lenovo-IdeaPad][wistron][Field_issue][Enterprise-Network][Jasper Lake][AX201][500W GEN4]WiFi show no internet after Roaming in the school.</t>
  </si>
  <si>
    <t>2018-03-21</t>
  </si>
  <si>
    <t>00224365</t>
  </si>
  <si>
    <t>[HP/SIO1577354][Catan][GLK/7265/W10] [t430][18WWDTAJ6aq][Win10]Intel 9260 driver will show yellow mark after change roaming aggressiveness in device manager</t>
  </si>
  <si>
    <t>2023-12-06</t>
  </si>
  <si>
    <t>00849195</t>
  </si>
  <si>
    <t>TSMC Roaming issue</t>
  </si>
  <si>
    <t>2020-08-26</t>
  </si>
  <si>
    <t>00540868</t>
  </si>
  <si>
    <t>[Lenovo-ThinkPad][Wistron][L13 Gen2][TGL-U][AX201&amp;9560][20H1][100%] SUT WiFi Ping and XCopy is not stable during Wifi Roaming Test</t>
  </si>
  <si>
    <t>2021-07-04</t>
  </si>
  <si>
    <t>00627070</t>
  </si>
  <si>
    <t>Wireless LAN kept roaming to incorrectly Access Point</t>
  </si>
  <si>
    <t>2022-07-19</t>
  </si>
  <si>
    <t>00721947</t>
  </si>
  <si>
    <t>[HUAWEI][HUAQIN][MachC][Intel CML][Intel 9560][WIFI][Win11] System will auto roam to low AP.</t>
  </si>
  <si>
    <t>2020-10-07</t>
  </si>
  <si>
    <t>00550291</t>
  </si>
  <si>
    <t>[ASUS in house][CML][UX434FAC][AX201]Roaming test fail</t>
  </si>
  <si>
    <t>2017-01-25</t>
  </si>
  <si>
    <t>00161160</t>
  </si>
  <si>
    <t>[HP/SIO1389856][Oldman 1.0][KBL/8265/WIN10]Roaming to 5Ghz AP always even 2.4G RSSI better than 5Ghz AP.</t>
  </si>
  <si>
    <t>2021-09-13</t>
  </si>
  <si>
    <t>00645226</t>
  </si>
  <si>
    <t>&lt;Customer issue&gt;[Lenovo ThinkPad China][LCFC][AX200]][L15]It could not automatically connect AP unless user reconnected manually during roaming environment</t>
  </si>
  <si>
    <t>2025-02-24</t>
  </si>
  <si>
    <t>00940565</t>
  </si>
  <si>
    <t>[lenovo/DT BU][In-house][ARL-PCB2][AX211][ M970ts]Wireless DIsplay??????  ?</t>
  </si>
  <si>
    <t>Miracast</t>
  </si>
  <si>
    <t>[補標目標: Miracast]</t>
  </si>
  <si>
    <t>2023-07-11</t>
  </si>
  <si>
    <t>00815391</t>
  </si>
  <si>
    <t>[Samsung][P230711-05053] When running Chrome and playing YouTube on an extended monitor connected via Miracast to a Galaxy S8+, the Miracast connection is disconnected.</t>
  </si>
  <si>
    <t>2020-03-01</t>
  </si>
  <si>
    <t>00496875</t>
  </si>
  <si>
    <t>[Huawei][Quanta][Euler][CML-U][AX201][19H2]Miracast to play 4k video occurs 3~5 seconds blurred screen.</t>
  </si>
  <si>
    <t>2017-10-31</t>
  </si>
  <si>
    <t>00202495</t>
  </si>
  <si>
    <t>[Samsung-Epic-15-KBLR-WsP-Windows10 RS3] 50 BSoD appears during miracast pairing.</t>
  </si>
  <si>
    <t>2017-11-13</t>
  </si>
  <si>
    <t>00204825</t>
  </si>
  <si>
    <t>[Lenovo DT][9260][RS3][M920x][ECR462234] Can't establish miracast cast in Monitor only mode with WIFI disconnection.</t>
  </si>
  <si>
    <t>2022-06-14</t>
  </si>
  <si>
    <t>00713627</t>
  </si>
  <si>
    <t>[HP/SIO2100096/Win11/ADL/GfP2/Riesling] The video of external monitor connected via Miracast will lag while playing local video</t>
  </si>
  <si>
    <t>2024-11-13</t>
  </si>
  <si>
    <t>00921990</t>
  </si>
  <si>
    <t>[Lenovo][Aladdin][LNL SIT][BE201][Win11] Cast page shows "No displays are available" when install "Wireless Display" and then press Win+K.(FR:2/2units,4/4cycles)</t>
  </si>
  <si>
    <t>2021-04-12</t>
  </si>
  <si>
    <t>00606754</t>
  </si>
  <si>
    <t>[HUAWEI][HUAQIN][KelvinM][[AMD Lucienne-U]][Intel AX200][20H2] System does not sync screen via miracast from PC to PAD.</t>
  </si>
  <si>
    <t>2021-03-31</t>
  </si>
  <si>
    <t>00604428</t>
  </si>
  <si>
    <t>[Huawei][Quanta][H81][CezanneM][AX200][20H2][WiFi][BUG-20210223-18647]DUT projecting to HUAWEI smart TV(V65i)/HONOR TV through miracast appeared afterimage.</t>
  </si>
  <si>
    <t>2018-07-25</t>
  </si>
  <si>
    <t>00283353</t>
  </si>
  <si>
    <t>[Samsung][Largo-15R][KBL-WsP1216] Video distortion appears during using miracast receiver app('Connect') after sender system connect to some AP.</t>
  </si>
  <si>
    <t>2025-04-29</t>
  </si>
  <si>
    <t>other</t>
  </si>
  <si>
    <t>Ethernet/Wired LAN</t>
  </si>
  <si>
    <t>00953391</t>
  </si>
  <si>
    <t>[Longcheer][MECHREVO][AX210][DVT1][24H2]Canot Miracast to project the screen to this device wirelessly</t>
  </si>
  <si>
    <t>2020-08-25</t>
  </si>
  <si>
    <t>00540316</t>
  </si>
  <si>
    <t>[Dell][Modena_TGL][Centenario_TGL] Miracast disconnected during system idle</t>
  </si>
  <si>
    <t>2018-11-25</t>
  </si>
  <si>
    <t>00399473</t>
  </si>
  <si>
    <t>[HP/ME issue][W10/CFL/9560] AMT_027 &amp; 056: WoWLAN fails when it?s enabled in Device Manager.</t>
  </si>
  <si>
    <t>WowLAN</t>
  </si>
  <si>
    <t>[補標目標: WowLAN]</t>
  </si>
  <si>
    <t>2018-04-18</t>
  </si>
  <si>
    <t>00228485</t>
  </si>
  <si>
    <t>[HP/SIO1578930][Trinidad][CFL/9260/W10][SCIT-HW/NPI/Trinidad &amp; Tobago/SI2/Q30_003000/IoT RS1/FXN]UUT can't be waken up from S3 via wake on lan with Intel vPro 9260 WLAN card.</t>
  </si>
  <si>
    <t>2019-03-25</t>
  </si>
  <si>
    <t>00427430</t>
  </si>
  <si>
    <t>[ASUS][PA90][CFL][AX200] AX200 can't wake up from S5 by using magic packet</t>
  </si>
  <si>
    <t>2023-07-04</t>
  </si>
  <si>
    <t>00813774</t>
  </si>
  <si>
    <t>[Dell][Wistron][RPLS-Refresh+Q670][D13.5][DolphinNMlk2] SUT can't waken up from S4 by Wake on LAN (Magic Packet) tool with BE202 WIFI card</t>
  </si>
  <si>
    <t>2020-10-05</t>
  </si>
  <si>
    <t>00549759</t>
  </si>
  <si>
    <t>[Dell/Compal] Cannot WoWLAN via WOL tool</t>
  </si>
  <si>
    <t>2024-03-12</t>
  </si>
  <si>
    <t>00868423</t>
  </si>
  <si>
    <t>[ASUS_CCBU][Intel] WOWLAN disable</t>
  </si>
  <si>
    <t>2020-01-30</t>
  </si>
  <si>
    <t>00491067</t>
  </si>
  <si>
    <t>Expected behavior of WoWLAN / WoL using Magic Packets when Modern Standby is enabled</t>
  </si>
  <si>
    <t>2022-09-14</t>
  </si>
  <si>
    <t>00737819</t>
  </si>
  <si>
    <t>Please check if receiving magic packet in WRT logs according to each time stamp</t>
  </si>
  <si>
    <t>2021-10-06</t>
  </si>
  <si>
    <t>00650091</t>
  </si>
  <si>
    <t>[ASUS][Strix 2022]System can not wake on WLAN from modern standby by Magic Packet</t>
  </si>
  <si>
    <t>2019-08-13</t>
  </si>
  <si>
    <t>00456688</t>
  </si>
  <si>
    <t>[HP/SIO1769836/WHL/CcP2/Miramar]Func-PT-NB-ME-CMP/Miramar-OOC: BSOD 0x0A occur when run Stress6(WSMAN S0M0 to SxM3 ME Idle PWR Stress) under WOWLAN enable mode.</t>
  </si>
  <si>
    <t>2019-08-02</t>
  </si>
  <si>
    <t>00453579</t>
  </si>
  <si>
    <t>[Samsung][Odyssey2][CFL][JfP2] System under S4 doesn't wake up by magic packet.</t>
  </si>
  <si>
    <t>2017-11-05</t>
  </si>
  <si>
    <t>00203350</t>
  </si>
  <si>
    <t>[HP/SIO1500360][Megatron1.0][8265/KBL-R/WIN10 RS3]Exit latency time is more than 500ms when MSC</t>
  </si>
  <si>
    <t>[補標目標: Performance]</t>
  </si>
  <si>
    <t>2023-01-26</t>
  </si>
  <si>
    <t>00780615</t>
  </si>
  <si>
    <t>[LG][15Z90RT ][RPL/AX211/Win11 22H2] WLAN Throughput Issue</t>
  </si>
  <si>
    <t>2021-09-09</t>
  </si>
  <si>
    <t>00644526</t>
  </si>
  <si>
    <t>[Lenovo-Ideapad][Wistron][Lenovo 500w Gen3 JSL][JSL][IntelAX201] WiFi throughput test fail on Win11 OS preload</t>
  </si>
  <si>
    <t>2022-07-25</t>
  </si>
  <si>
    <t>00723367</t>
  </si>
  <si>
    <t>[Honor][huaqin][HiggsF][ADL][AX211][21H1[100%]]Sta throughput is lower  while coexistence with P2P.</t>
  </si>
  <si>
    <t>2020-04-23</t>
  </si>
  <si>
    <t>00509577</t>
  </si>
  <si>
    <t>[Huawei][Quanta][Euler][CML-U][AX201][WLAN][19H2]Play the same video, the PC are always lage than cell phone in miracase..</t>
  </si>
  <si>
    <t>2024-11-06</t>
  </si>
  <si>
    <t>WCS Innovation Engineering</t>
  </si>
  <si>
    <t>00920326</t>
  </si>
  <si>
    <t>[LG][16Z90S][MTL/AX211/Win11 23H2] [ICPS]File copy from local PC to Citrix cloud PC is very slow</t>
  </si>
  <si>
    <t>2021-11-08</t>
  </si>
  <si>
    <t>00659146</t>
  </si>
  <si>
    <t>[Lenovo-Thinkpad][Wistron][Fenrir Intel][ADL][IntelAX211] WiFi6E WiFi throughput test fail</t>
  </si>
  <si>
    <t>2022-03-16</t>
  </si>
  <si>
    <t>00691145</t>
  </si>
  <si>
    <t>[HUAWEI][HUAQIN][MorganF][Intel ADL][Intel AX 211][BT][Win11]The  BT headset sounds occurred lag during playing local music.</t>
  </si>
  <si>
    <t>2020-04-12</t>
  </si>
  <si>
    <t>00506711</t>
  </si>
  <si>
    <t>[Huawei][Quanta][Euler][CML-U][AX201][WLAN][19H2]PC and cell phone throughput speed is lower. (MCC is CN)</t>
  </si>
  <si>
    <t>2023-02-16</t>
  </si>
  <si>
    <t>00785528</t>
  </si>
  <si>
    <t>[ASUS Gaming][RPL][AX211]2.4GHz Slow to Connect</t>
  </si>
  <si>
    <t>2020-10-26</t>
  </si>
  <si>
    <t>00554994</t>
  </si>
  <si>
    <t>[Lenovo IdeaPad][Inhouse][S750-14Pro][TGL-U][20H1] BT mouse lag after idle</t>
  </si>
  <si>
    <t>2026-03-15</t>
  </si>
  <si>
    <t>01003734</t>
  </si>
  <si>
    <t>[HP][FXN][Mentali_SnowflakI][AX211]When playing local music and connecting another Bluetooth audio device, the music is delayed by about 20 seconds when output from the other Bluetooth audio device.</t>
  </si>
  <si>
    <t>2021-08-26</t>
  </si>
  <si>
    <t>00640843</t>
  </si>
  <si>
    <t>[Lenovo-Thinkpad][LCFC][K14 Pacman Intel][TGL][TYP2][Win11]The DUT(sink) will shows garbage and video/music lag when PC(source) projecting to DUT(sink).</t>
  </si>
  <si>
    <t>2020-08-17</t>
  </si>
  <si>
    <t>00538188</t>
  </si>
  <si>
    <t>[Lenovo-thinkbook][Compal][Titan V350][TGL][9560][20H1][100%] BT headset has lag when search other BT devices under PC settings /use several BT devices at the same time</t>
  </si>
  <si>
    <t>2020-11-30</t>
  </si>
  <si>
    <t>00574767</t>
  </si>
  <si>
    <t>[ASUS in house]UEFI[AX201] WIFI download speed</t>
  </si>
  <si>
    <t>2025-08-26</t>
  </si>
  <si>
    <t>00973722</t>
  </si>
  <si>
    <t>[H3C][Sixunited][LP88][LNL][BE200]WiFi disconnect and re-connected several times then show YB after connect to a specific AP</t>
  </si>
  <si>
    <t>[補標目標: YB/Lost]</t>
  </si>
  <si>
    <t>2019-02-19</t>
  </si>
  <si>
    <t>00416637</t>
  </si>
  <si>
    <t>[HP] - [Brighton 1.0][WHL][AX200 - 22260][RS5 17763] ? Winpvt reboot test got BT YB error code 10</t>
  </si>
  <si>
    <t>2026-04-20</t>
  </si>
  <si>
    <t>01008910</t>
  </si>
  <si>
    <t>[Dell][Luxshare][Roma][WCL][Win11] [DVT]SUT device shows Bluetooth device yellow bang in DM and Bluetooth device lost in Stress log during Warm Boot stress test(FR:3 out of 14units,3 out of 3546cycles?</t>
  </si>
  <si>
    <t>2021-04-27</t>
  </si>
  <si>
    <t>00611187</t>
  </si>
  <si>
    <t>[ASUS PCBU][X3400PA][Tigerlake HU][JfP2/9560][v22.30.0.11]WLAN yellow bang while reboot aging</t>
  </si>
  <si>
    <t>2020-07-29</t>
  </si>
  <si>
    <t>00534130</t>
  </si>
  <si>
    <t>[Lenovo IdeaPad][Compal][V350][TigerLake][AC9560/AX201][Win10][10%] BT lost(or yellow bang) during S4/CB.</t>
  </si>
  <si>
    <t>2024-10-18</t>
  </si>
  <si>
    <t>00916471</t>
  </si>
  <si>
    <t>[Honor][Wingtechh][FermatB][ARL-H][BT][AX201][24H2]BT YB issue occurred during the S4 stress test  fail rate: 3/20U?1/3000C</t>
  </si>
  <si>
    <t>2021-03-12</t>
  </si>
  <si>
    <t>00599020</t>
  </si>
  <si>
    <t>[Huawei][Quanta][WrightD][TGL-U][AX201][20H1][WiFi][BUG-20200922-10670-log] Wifi/BT device shows yellow bang after reboot OS then idle 2 min.</t>
  </si>
  <si>
    <t>2025-05-29</t>
  </si>
  <si>
    <t>00958242</t>
  </si>
  <si>
    <t>[HP][QTA][TDC][BNB_Wafer][ARL-H/U][Win11_24h2]:DM occur YB "Unknown USB Device(Device Descriptor Request Failed)" and BT lost when Run Robotic 7369B_ColdDockQuick with Hendrixx.(Gfp2_AX211)</t>
  </si>
  <si>
    <t>2025-07-22</t>
  </si>
  <si>
    <t>00967983</t>
  </si>
  <si>
    <t>[HP][Deso &amp; Esa][PTL]the Bluetooth driver displays "yellow bang"</t>
  </si>
  <si>
    <t>2021-05-24</t>
  </si>
  <si>
    <t>00617223</t>
  </si>
  <si>
    <t>[ASUS PCBU][TGL][UX435EG][AX201]BT yellow bang(code 37) while reboot aging</t>
  </si>
  <si>
    <t>2025-08-20</t>
  </si>
  <si>
    <t>00972864</t>
  </si>
  <si>
    <t>[Samsung][GB6-Ultra16] [PTL][WhP2] WLAN YB issue - Request to analyze Debug log</t>
  </si>
  <si>
    <t>00916456</t>
  </si>
  <si>
    <t>[Lenovo][Compal][Ideapad S5P/S7P][ARL][AX203]Stress CB intel wlan show YB and BT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</si>
</sst>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C6C99-D987-443F-ADBE-5D0660B23136}" name="Table1" displayName="Table1" ref="A1:XFD1048576" totalsRowShown="0">
  <autoFilter ref="A1:XFD1048576" xr:uid="{532C6C99-D987-443F-ADBE-5D0660B23136}">
    <filterColumn colId="1">
      <filters>
        <filter val="bingyue.sun@intel.com"/>
      </filters>
    </filterColumn>
  </autoFilter>
  <tableColumns count="16384">
    <tableColumn id="1" xr3:uid="{7680A215-5595-4372-A38D-63EDC7D5A876}" name="created_date"/>
    <tableColumn id="2" xr3:uid="{6356BC1C-F49F-436F-80A3-6100F91A04E7}" name="assignee_email"/>
    <tableColumn id="3" xr3:uid="{44C541C2-3DC8-433E-A936-31651A218F0B}" name="assignee_team"/>
    <tableColumn id="4" xr3:uid="{9F15B821-F6BF-482E-9ADA-9FFDF67DCBA8}" name="technology"/>
    <tableColumn id="5" xr3:uid="{BE044605-C494-4D5C-B3B8-C4DFEF6A37DE}" name="ips_id"/>
    <tableColumn id="6" xr3:uid="{7F42152A-A5E3-46DF-88D4-B6C9B538AB61}" name="ips_title"/>
    <tableColumn id="7" xr3:uid="{9A4B14FD-20C1-4AFE-9A7C-A9AE71511B9C}" name="predicted_category_existing"/>
    <tableColumn id="8" xr3:uid="{7318D69B-53E5-4C20-A824-A397AEBDD364}" name="predicted_category_model"/>
    <tableColumn id="9" xr3:uid="{8E8E8E33-07CC-4BF5-AB6D-FB0224C2BE24}" name="confidence"/>
    <tableColumn id="10" xr3:uid="{22350543-CB8C-4997-9BA1-3611510D249A}" name="human_category"/>
    <tableColumn id="11" xr3:uid="{37A648D9-1117-449B-8740-7A767BF9E37D}" name="label_notes"/>
    <tableColumn id="12" xr3:uid="{E2E5959D-123B-434B-B045-F5E8F2A18852}" name="Column1"/>
    <tableColumn id="13" xr3:uid="{51FED815-8099-4A3F-B946-0732B286CA21}" name="Column2"/>
    <tableColumn id="14" xr3:uid="{4D6E994C-9EE5-4F0A-8424-002068876C4B}" name="Column3"/>
    <tableColumn id="15" xr3:uid="{06F3A4F8-D834-4D10-88EA-1D44B8581DCC}" name="Column4"/>
    <tableColumn id="16" xr3:uid="{17D006CC-AC8C-4821-8A64-46EF1B3DAEE0}" name="Column5"/>
    <tableColumn id="17" xr3:uid="{38B59FBC-8D01-48FE-AB97-A21BF01EE6CC}" name="Column6"/>
    <tableColumn id="18" xr3:uid="{AD2ADA0A-4C34-4A2B-B5D7-1D8CD2C3CDE8}" name="Column7"/>
    <tableColumn id="19" xr3:uid="{0CC0D62C-1401-45DA-B462-990C21111487}" name="Column8"/>
    <tableColumn id="20" xr3:uid="{E0319255-1584-4C55-BFDC-74540BF805F3}" name="Column9"/>
    <tableColumn id="21" xr3:uid="{AA6227A5-6720-4EE4-9BCF-184C1F086758}" name="Column10"/>
    <tableColumn id="22" xr3:uid="{1905D76D-CB86-414E-8DAF-FB95B5823DA8}" name="Column11"/>
    <tableColumn id="23" xr3:uid="{0445D63F-CBF7-44D2-8284-B6601A0F4A67}" name="Column12"/>
    <tableColumn id="24" xr3:uid="{EE4CF0C1-F09D-4101-864E-F73224AB8CFD}" name="Column13"/>
    <tableColumn id="25" xr3:uid="{0910451E-06BD-4183-B789-1752DBA35944}" name="Column14"/>
    <tableColumn id="26" xr3:uid="{5303DCBF-7F00-48DD-98B8-2E2C665AAE06}" name="Column15"/>
    <tableColumn id="27" xr3:uid="{D00E3E14-28A6-4A71-8899-7A243187A45B}" name="Column16"/>
    <tableColumn id="28" xr3:uid="{E3D0150A-CA2E-4F74-B5FA-C73E7C2346AE}" name="Column17"/>
    <tableColumn id="29" xr3:uid="{DD468B40-44E9-41D1-AAA4-60C4B23A5D61}" name="Column18"/>
    <tableColumn id="30" xr3:uid="{BCB6B27A-44E0-4152-9A25-FDCFD5926DE2}" name="Column19"/>
    <tableColumn id="31" xr3:uid="{70A0AEA9-9666-4C8C-876A-EFF436F6E9E1}" name="Column20"/>
    <tableColumn id="32" xr3:uid="{E574CB97-E224-41FE-BD8D-F1C30D5D887D}" name="Column21"/>
    <tableColumn id="33" xr3:uid="{1F72FCB7-58E7-4761-A092-55A4DD858064}" name="Column22"/>
    <tableColumn id="34" xr3:uid="{0E23C093-CD56-4687-BB6D-5D77798B6EA2}" name="Column23"/>
    <tableColumn id="35" xr3:uid="{97AA511C-0787-4486-8C82-8E23A942072A}" name="Column24"/>
    <tableColumn id="36" xr3:uid="{9F8ADFA6-10C0-4716-B303-D97E465FE758}" name="Column25"/>
    <tableColumn id="37" xr3:uid="{DE874BBA-AF3A-45D3-9255-5767F9F2073C}" name="Column26"/>
    <tableColumn id="38" xr3:uid="{BCA75C74-284A-4635-9CF0-22EC850E65CE}" name="Column27"/>
    <tableColumn id="39" xr3:uid="{6F5832A7-20F4-452F-BC74-7CA8F53AB623}" name="Column28"/>
    <tableColumn id="40" xr3:uid="{CFC5500A-FEAA-461A-802D-C01E18778F50}" name="Column29"/>
    <tableColumn id="41" xr3:uid="{D11E67D2-301E-459E-94B2-B278278B67B2}" name="Column30"/>
    <tableColumn id="42" xr3:uid="{0F14D2BA-577F-4D00-88F0-C103EFE5C954}" name="Column31"/>
    <tableColumn id="43" xr3:uid="{9C6E962D-A08C-489C-AEDA-9D66372A5FFB}" name="Column32"/>
    <tableColumn id="44" xr3:uid="{6D48BAA4-DE94-4EED-8535-DA283F8736AE}" name="Column33"/>
    <tableColumn id="45" xr3:uid="{07F38F95-D0E3-4BE8-B458-838B4604A26A}" name="Column34"/>
    <tableColumn id="46" xr3:uid="{B4590B10-FBE8-4718-B440-AB9CF4A7BFC1}" name="Column35"/>
    <tableColumn id="47" xr3:uid="{FA60CD11-5D2B-4A1B-A89E-701685EAD412}" name="Column36"/>
    <tableColumn id="48" xr3:uid="{5C2A0842-1033-4A53-A27F-61531C324FFE}" name="Column37"/>
    <tableColumn id="49" xr3:uid="{201FDECD-A39C-42AC-B07B-2A9C0AF639C6}" name="Column38"/>
    <tableColumn id="50" xr3:uid="{C136257D-61B0-4FE3-A73A-FA5F1E78A139}" name="Column39"/>
    <tableColumn id="51" xr3:uid="{B74B6406-F598-4104-9224-84A389271DB4}" name="Column40"/>
    <tableColumn id="52" xr3:uid="{358F7B2E-41C8-4695-992C-6902DD9289CE}" name="Column41"/>
    <tableColumn id="53" xr3:uid="{4C8B8B8D-5BAE-4716-8292-0CB08F8B9FA1}" name="Column42"/>
    <tableColumn id="54" xr3:uid="{0EFE9631-06F2-4978-9AB2-AF95BCB67348}" name="Column43"/>
    <tableColumn id="55" xr3:uid="{F27BF3A4-9FBA-4E14-97D0-BC810C70A54E}" name="Column44"/>
    <tableColumn id="56" xr3:uid="{A6046A1E-8ECF-4FD9-9DC2-0AE3FCB5EC6F}" name="Column45"/>
    <tableColumn id="57" xr3:uid="{87948458-1EDC-492D-8F5B-B424D2D698EC}" name="Column46"/>
    <tableColumn id="58" xr3:uid="{8CE70933-F541-4454-9185-AB24056297A9}" name="Column47"/>
    <tableColumn id="59" xr3:uid="{F6D40DA8-6E7F-4C08-925A-10A3BEE28EB2}" name="Column48"/>
    <tableColumn id="60" xr3:uid="{5B9B3F4A-5D53-4E68-98FA-FB9C6D94A3DE}" name="Column49"/>
    <tableColumn id="61" xr3:uid="{90518569-9033-4BCD-AE1F-A1287BBC0316}" name="Column50"/>
    <tableColumn id="62" xr3:uid="{A77EC73F-BAF6-4536-A831-F5FCB0F8F486}" name="Column51"/>
    <tableColumn id="63" xr3:uid="{37606D34-A7FA-470C-8B64-62EB50097D39}" name="Column52"/>
    <tableColumn id="64" xr3:uid="{737AF0F4-DC66-403B-9961-E3C03AF151CF}" name="Column53"/>
    <tableColumn id="65" xr3:uid="{AF4F2539-124B-42CB-A954-F38D0F9F70DF}" name="Column54"/>
    <tableColumn id="66" xr3:uid="{FE29BA6D-2163-4E88-B4FF-E4E454E139DF}" name="Column55"/>
    <tableColumn id="67" xr3:uid="{1D66179D-6CFE-42B9-A81B-1213C0946BD9}" name="Column56"/>
    <tableColumn id="68" xr3:uid="{12875E46-F97C-469C-9AFF-D1DC36046C8C}" name="Column57"/>
    <tableColumn id="69" xr3:uid="{DE95CA4C-A89B-406F-80A3-465C8B29B7A2}" name="Column58"/>
    <tableColumn id="70" xr3:uid="{74FAA9A7-282D-4B59-96F2-876BB857D18E}" name="Column59"/>
    <tableColumn id="71" xr3:uid="{1C034051-B71D-4B55-94C2-AAF02EB06200}" name="Column60"/>
    <tableColumn id="72" xr3:uid="{4D55EC82-0D8C-4B68-ADA0-BB28671CFC67}" name="Column61"/>
    <tableColumn id="73" xr3:uid="{C74DF79F-31D0-4FF5-B584-ABC0FBECF5DE}" name="Column62"/>
    <tableColumn id="74" xr3:uid="{5D4628C8-35AD-4FA9-8863-F19E1657B605}" name="Column63"/>
    <tableColumn id="75" xr3:uid="{98463F66-6784-4A1F-B21D-79E71BA3BF56}" name="Column64"/>
    <tableColumn id="76" xr3:uid="{025D0D76-5D1E-4375-9DA1-4DC18A660CDF}" name="Column65"/>
    <tableColumn id="77" xr3:uid="{0ADA8A72-2B67-4165-B3C2-0B2E5DA9B52A}" name="Column66"/>
    <tableColumn id="78" xr3:uid="{FBB94C32-B9B2-476D-B9CD-C0623351A334}" name="Column67"/>
    <tableColumn id="79" xr3:uid="{337ED555-DAC7-445C-86BD-A437CBE16738}" name="Column68"/>
    <tableColumn id="80" xr3:uid="{BB6C7F6A-7E24-4DD3-B812-996337EDD160}" name="Column69"/>
    <tableColumn id="81" xr3:uid="{9932EC2A-DB10-4C76-876F-B31CCA2C4DB1}" name="Column70"/>
    <tableColumn id="82" xr3:uid="{25B048FE-C791-475B-BED6-4F9474B6F6E1}" name="Column71"/>
    <tableColumn id="83" xr3:uid="{5C38FA50-3AC3-40ED-8890-CFDC21E7D39F}" name="Column72"/>
    <tableColumn id="84" xr3:uid="{B264FBFC-D72F-45B4-B08C-75C69CA8FC9A}" name="Column73"/>
    <tableColumn id="85" xr3:uid="{DC834BBD-0BFC-4D78-9F5F-69CA57BED24A}" name="Column74"/>
    <tableColumn id="86" xr3:uid="{1A386E3D-2A58-48AD-9176-D6B7DE63E156}" name="Column75"/>
    <tableColumn id="87" xr3:uid="{08968E46-4F23-4680-BB47-B61283C99F05}" name="Column76"/>
    <tableColumn id="88" xr3:uid="{C18794DF-59A1-42E8-925C-A63B0607A38B}" name="Column77"/>
    <tableColumn id="89" xr3:uid="{69D7DD4C-BF8E-449F-BF78-DE7FEACBBA91}" name="Column78"/>
    <tableColumn id="90" xr3:uid="{4719847D-8554-4513-BBFB-075C9B9A4D16}" name="Column79"/>
    <tableColumn id="91" xr3:uid="{6D2CF0AB-CB17-4600-A1CE-33DFFB9FA418}" name="Column80"/>
    <tableColumn id="92" xr3:uid="{EF87814B-3C10-456D-9A54-70476F340F47}" name="Column81"/>
    <tableColumn id="93" xr3:uid="{89A6AD64-BA77-4566-9346-C653091B9EEF}" name="Column82"/>
    <tableColumn id="94" xr3:uid="{0AC38494-8A2C-4719-8C8B-4AE5A89F4731}" name="Column83"/>
    <tableColumn id="95" xr3:uid="{1362EF8B-A48C-4D6C-BF4F-86BAD048FA90}" name="Column84"/>
    <tableColumn id="96" xr3:uid="{46731A5E-CFF9-463D-987C-A1BA3BA0AC6B}" name="Column85"/>
    <tableColumn id="97" xr3:uid="{D23B3DA5-3F32-495B-959A-F4C6D1B4A58B}" name="Column86"/>
    <tableColumn id="98" xr3:uid="{26B78B6A-D663-4A83-BE1D-A3FD0F638E66}" name="Column87"/>
    <tableColumn id="99" xr3:uid="{18725A18-7A72-4E57-A37A-B23F8AC910F6}" name="Column88"/>
    <tableColumn id="100" xr3:uid="{92FB1790-B3C2-4343-ADC2-6E648470687B}" name="Column89"/>
    <tableColumn id="101" xr3:uid="{BE443D01-25E0-42A8-B818-8EE45077B17F}" name="Column90"/>
    <tableColumn id="102" xr3:uid="{196F6F74-71FB-4812-AB16-DD487F99561A}" name="Column91"/>
    <tableColumn id="103" xr3:uid="{81148F0A-5BD5-4474-8C9C-CF4E3D41C246}" name="Column92"/>
    <tableColumn id="104" xr3:uid="{5FF93DD4-60FD-4C01-9EE7-82C1BFEAC338}" name="Column93"/>
    <tableColumn id="105" xr3:uid="{3A235841-25C9-41E2-802E-A1A955EE8A6F}" name="Column94"/>
    <tableColumn id="106" xr3:uid="{44396EE4-63DB-4B84-BB88-68929ECA50DB}" name="Column95"/>
    <tableColumn id="107" xr3:uid="{127B879C-B94D-4E92-BF68-135066D8241F}" name="Column96"/>
    <tableColumn id="108" xr3:uid="{ADC70E81-8C74-4FB3-A311-FC35C5ACDBF7}" name="Column97"/>
    <tableColumn id="109" xr3:uid="{74A45720-58AC-492C-BB5F-7AD7B51C1011}" name="Column98"/>
    <tableColumn id="110" xr3:uid="{F08310CC-96E7-4737-9C53-46239AB2CAD9}" name="Column99"/>
    <tableColumn id="111" xr3:uid="{A0646C89-70C3-4350-BA17-54CA38BB379B}" name="Column100"/>
    <tableColumn id="112" xr3:uid="{A268A254-194D-43CD-BD8B-D468DF1C6BF5}" name="Column101"/>
    <tableColumn id="113" xr3:uid="{0AAA1A37-FC4F-4BDC-AF27-1D03E3CF01D1}" name="Column102"/>
    <tableColumn id="114" xr3:uid="{1AEACF52-345C-470B-A203-2E4B8CD79265}" name="Column103"/>
    <tableColumn id="115" xr3:uid="{47A91A84-3E5F-4534-9757-949A0C9EB3C7}" name="Column104"/>
    <tableColumn id="116" xr3:uid="{8924C71B-D3FE-4E06-9FF6-EB8159378D43}" name="Column105"/>
    <tableColumn id="117" xr3:uid="{B2C5E111-BA32-41D5-BCA9-727EBE43A5C9}" name="Column106"/>
    <tableColumn id="118" xr3:uid="{1CF6C235-43A5-4F11-8260-B2ECC3232ADB}" name="Column107"/>
    <tableColumn id="119" xr3:uid="{976DC43C-1A0E-46D3-A323-50C68C21F3D3}" name="Column108"/>
    <tableColumn id="120" xr3:uid="{2C3D56E4-8D50-46D7-B186-40725002BA05}" name="Column109"/>
    <tableColumn id="121" xr3:uid="{3F5E2C80-882E-45F8-B19F-129B24726FDC}" name="Column110"/>
    <tableColumn id="122" xr3:uid="{A4A4E9BA-68F3-43B3-BEC4-3847F25AD0A5}" name="Column111"/>
    <tableColumn id="123" xr3:uid="{6FB4DE82-0DDB-4812-B7B6-C6488AC55440}" name="Column112"/>
    <tableColumn id="124" xr3:uid="{DE29C19A-2CC5-45A4-A7B3-0DF6D3257882}" name="Column113"/>
    <tableColumn id="125" xr3:uid="{F8A22971-1881-4371-8B72-B770C896FD2B}" name="Column114"/>
    <tableColumn id="126" xr3:uid="{7E900E04-90CA-4651-9A95-5877B1DF141F}" name="Column115"/>
    <tableColumn id="127" xr3:uid="{94B2CF12-C065-4272-9F40-D941F992839B}" name="Column116"/>
    <tableColumn id="128" xr3:uid="{81E22ACD-3B84-43C4-8312-382C776369F3}" name="Column117"/>
    <tableColumn id="129" xr3:uid="{939CA6E7-518C-4183-9718-0BED6A94AECE}" name="Column118"/>
    <tableColumn id="130" xr3:uid="{FE5FDD04-8CBC-4FC3-88EC-3C2DBB7ED154}" name="Column119"/>
    <tableColumn id="131" xr3:uid="{6538F30E-5507-490B-A332-2831ACD65488}" name="Column120"/>
    <tableColumn id="132" xr3:uid="{87EF6CF4-3170-431A-A8DE-C5063AFC3C5A}" name="Column121"/>
    <tableColumn id="133" xr3:uid="{8D0B923A-9A71-43C8-8763-01ED30F4F6D5}" name="Column122"/>
    <tableColumn id="134" xr3:uid="{9C0AB63A-71F6-48A3-B0F1-5ED4E4BBFA69}" name="Column123"/>
    <tableColumn id="135" xr3:uid="{0F8B66C2-41F9-4B2D-B207-A9527EB2A958}" name="Column124"/>
    <tableColumn id="136" xr3:uid="{2BC5616D-2F2F-4F86-B5D4-C70791EFC573}" name="Column125"/>
    <tableColumn id="137" xr3:uid="{59D6C0BF-BC71-4E2A-B30A-5C699A3F2ACB}" name="Column126"/>
    <tableColumn id="138" xr3:uid="{22A72C12-D10E-414A-BA9B-14B716843FD9}" name="Column127"/>
    <tableColumn id="139" xr3:uid="{3C61D39C-E239-4BA8-99E6-F82A541CDD83}" name="Column128"/>
    <tableColumn id="140" xr3:uid="{57CDF3EC-2C69-47FA-8A06-7EE14862AA7D}" name="Column129"/>
    <tableColumn id="141" xr3:uid="{B586FE36-84E9-4DFC-9D62-16B7336E1ECD}" name="Column130"/>
    <tableColumn id="142" xr3:uid="{042F6DC5-6C6A-41A4-8B88-32B14F812C7D}" name="Column131"/>
    <tableColumn id="143" xr3:uid="{CA8AB4BE-F17B-47DA-87BB-955C335720DE}" name="Column132"/>
    <tableColumn id="144" xr3:uid="{CCFB5E65-1B15-4D13-9FA0-D7629540367F}" name="Column133"/>
    <tableColumn id="145" xr3:uid="{EBBCC37F-48CC-47DB-9FC9-6D2B26500068}" name="Column134"/>
    <tableColumn id="146" xr3:uid="{4EFAB759-C88E-405A-9459-1D12AF276492}" name="Column135"/>
    <tableColumn id="147" xr3:uid="{227CC3E9-533E-4C80-AFA9-3FE64AF100E2}" name="Column136"/>
    <tableColumn id="148" xr3:uid="{C7DC9164-81F9-4206-9E3B-54E597433917}" name="Column137"/>
    <tableColumn id="149" xr3:uid="{73390B77-2B25-40A1-95CE-8EA88BAFA29E}" name="Column138"/>
    <tableColumn id="150" xr3:uid="{795F2792-A34F-47EC-AEDB-8FE72518AF33}" name="Column139"/>
    <tableColumn id="151" xr3:uid="{AAD489EF-C076-440E-A837-DBCE7DD7A700}" name="Column140"/>
    <tableColumn id="152" xr3:uid="{4F0C761A-86EB-47A2-AEA1-02A3BA405C17}" name="Column141"/>
    <tableColumn id="153" xr3:uid="{F2571CA7-1E5C-411E-8F1C-44C17A913705}" name="Column142"/>
    <tableColumn id="154" xr3:uid="{7FDA0396-6235-4CF3-8936-88C7006CB097}" name="Column143"/>
    <tableColumn id="155" xr3:uid="{453945B6-E217-4369-9370-FCBDF5BBB9A3}" name="Column144"/>
    <tableColumn id="156" xr3:uid="{9576453C-A051-44CE-A2BC-216743B0F4DD}" name="Column145"/>
    <tableColumn id="157" xr3:uid="{CCF596DB-F31D-42C7-9B2E-B8171682FEC4}" name="Column146"/>
    <tableColumn id="158" xr3:uid="{B11BED84-ECD4-46BC-A0EB-3169E0305CC3}" name="Column147"/>
    <tableColumn id="159" xr3:uid="{ACD905A4-38C2-4E78-BA58-86BED705358A}" name="Column148"/>
    <tableColumn id="160" xr3:uid="{41705538-4728-4544-84F4-E9F0E613744D}" name="Column149"/>
    <tableColumn id="161" xr3:uid="{A660D1FB-E351-4C5C-9952-993BDAB02D97}" name="Column150"/>
    <tableColumn id="162" xr3:uid="{1C5FB1F8-760B-4D4A-93BE-951CB776B615}" name="Column151"/>
    <tableColumn id="163" xr3:uid="{2AA4064D-BA58-4B0C-962A-BB9A27A5E057}" name="Column152"/>
    <tableColumn id="164" xr3:uid="{71E84A55-2C0B-498E-B9CF-006459B19037}" name="Column153"/>
    <tableColumn id="165" xr3:uid="{5617E533-2831-4AA0-99AD-12862F6CDEF2}" name="Column154"/>
    <tableColumn id="166" xr3:uid="{327A2DD1-AC26-4066-83E7-EBA5E32C93AE}" name="Column155"/>
    <tableColumn id="167" xr3:uid="{19E5F958-1442-45D4-9163-A5B118A8AB62}" name="Column156"/>
    <tableColumn id="168" xr3:uid="{ED186AB5-A4EA-41CD-8766-19FCA4C406C7}" name="Column157"/>
    <tableColumn id="169" xr3:uid="{E074DD1C-50C2-480A-9C05-9BBCEA9C1678}" name="Column158"/>
    <tableColumn id="170" xr3:uid="{392BB05C-9536-42E2-8CF6-B308B75D3B88}" name="Column159"/>
    <tableColumn id="171" xr3:uid="{146AB753-B630-437D-B94E-28ABBB1FC815}" name="Column160"/>
    <tableColumn id="172" xr3:uid="{2CF2AE7D-8618-47F5-BA5D-5B0FD32FAEB2}" name="Column161"/>
    <tableColumn id="173" xr3:uid="{0AEA7E7B-A098-4233-A8A7-791B06FA86B7}" name="Column162"/>
    <tableColumn id="174" xr3:uid="{F2C95D5D-F60D-43C8-8158-433C38481C62}" name="Column163"/>
    <tableColumn id="175" xr3:uid="{D57812AD-E834-479C-B76A-2B1BBF045B6C}" name="Column164"/>
    <tableColumn id="176" xr3:uid="{7670C16B-A448-4638-B142-82233420BA09}" name="Column165"/>
    <tableColumn id="177" xr3:uid="{4A734E0E-FBF6-4168-9371-C270DC18029A}" name="Column166"/>
    <tableColumn id="178" xr3:uid="{6FBF4E48-290B-4939-88B5-CF60A3B60ECD}" name="Column167"/>
    <tableColumn id="179" xr3:uid="{F449C703-0713-484F-9405-A20C519B2D60}" name="Column168"/>
    <tableColumn id="180" xr3:uid="{169DD939-8837-4E6A-BFEA-0DC00CB1EC9A}" name="Column169"/>
    <tableColumn id="181" xr3:uid="{8368E642-10A9-4B3F-B0D0-F474DEA396D6}" name="Column170"/>
    <tableColumn id="182" xr3:uid="{90D1F6DD-BC83-4AC8-94DB-3FAA927CC6C4}" name="Column171"/>
    <tableColumn id="183" xr3:uid="{A3CAD7BC-30B8-4959-916B-D420275E2313}" name="Column172"/>
    <tableColumn id="184" xr3:uid="{64D29CD2-93BF-49F3-9243-DC0979F8AA38}" name="Column173"/>
    <tableColumn id="185" xr3:uid="{98F7E190-10F7-438E-B7D0-49A9CC8FF6A6}" name="Column174"/>
    <tableColumn id="186" xr3:uid="{CE9037B3-B293-400B-BD72-6699E19E7211}" name="Column175"/>
    <tableColumn id="187" xr3:uid="{DD679E31-2A85-457A-B63E-EE2F5E3C2BF3}" name="Column176"/>
    <tableColumn id="188" xr3:uid="{8C8991AB-DF63-47E5-9F06-5CA230EF1589}" name="Column177"/>
    <tableColumn id="189" xr3:uid="{A6A37671-F234-4150-ACAA-557DA56F5606}" name="Column178"/>
    <tableColumn id="190" xr3:uid="{9B7A5782-E968-457F-9912-6B76EE410E4A}" name="Column179"/>
    <tableColumn id="191" xr3:uid="{0DB0AFFD-1F05-40DB-B157-71FE01D0CBC1}" name="Column180"/>
    <tableColumn id="192" xr3:uid="{5956EEBD-8370-41C8-9E50-C6D6EB8AC78F}" name="Column181"/>
    <tableColumn id="193" xr3:uid="{AF6F5052-81D8-47D4-B1ED-07E156CADDB6}" name="Column182"/>
    <tableColumn id="194" xr3:uid="{99560BB6-9362-4690-8FC0-01A3CC7DB98F}" name="Column183"/>
    <tableColumn id="195" xr3:uid="{38F3C0DD-2887-4A0E-9D27-FE90BA13E891}" name="Column184"/>
    <tableColumn id="196" xr3:uid="{91AA3C16-028D-4556-A416-F1E3EC2DF2D0}" name="Column185"/>
    <tableColumn id="197" xr3:uid="{5736C8CD-15F2-429B-9113-78410EA083DA}" name="Column186"/>
    <tableColumn id="198" xr3:uid="{463526BF-03AE-43AC-BB5F-D8B1B543976B}" name="Column187"/>
    <tableColumn id="199" xr3:uid="{3B75E4A2-5287-4D37-91E1-109579932DCC}" name="Column188"/>
    <tableColumn id="200" xr3:uid="{BE012232-26C8-4F3E-827A-80EA1E0258F3}" name="Column189"/>
    <tableColumn id="201" xr3:uid="{8994744B-2A0B-4C2D-9588-AC7D20ABDE3B}" name="Column190"/>
    <tableColumn id="202" xr3:uid="{C9484BCB-EC55-40D6-B842-6C92C08DE468}" name="Column191"/>
    <tableColumn id="203" xr3:uid="{6C28A699-3BC2-4B9D-96F2-29DD02042085}" name="Column192"/>
    <tableColumn id="204" xr3:uid="{4E17C89C-C8AB-4EAD-A052-D53847152A6F}" name="Column193"/>
    <tableColumn id="205" xr3:uid="{7E1A6C2A-4C42-4A8F-8B0C-6C71B2F212E4}" name="Column194"/>
    <tableColumn id="206" xr3:uid="{3772784A-6E6D-46FD-A55C-7C09207915D1}" name="Column195"/>
    <tableColumn id="207" xr3:uid="{A6DAE26B-A57A-4E3C-95F5-40FF4D18348F}" name="Column196"/>
    <tableColumn id="208" xr3:uid="{B9B244EB-56C5-4375-B79F-ED4AC7EF8693}" name="Column197"/>
    <tableColumn id="209" xr3:uid="{CD0954E8-5340-46A9-8830-5A3BB59D19CD}" name="Column198"/>
    <tableColumn id="210" xr3:uid="{BB28B92F-15D2-4F9B-8925-0269D9936195}" name="Column199"/>
    <tableColumn id="211" xr3:uid="{8C339951-064A-4D62-A729-FA07EA5EAECA}" name="Column200"/>
    <tableColumn id="212" xr3:uid="{01091A2C-D1DA-4CCA-B922-B00ECDA129F9}" name="Column201"/>
    <tableColumn id="213" xr3:uid="{B0D1238C-1852-4804-85D2-58D1595F3DCD}" name="Column202"/>
    <tableColumn id="214" xr3:uid="{75DD3F45-BBA7-47C3-BC34-66E9E7226806}" name="Column203"/>
    <tableColumn id="215" xr3:uid="{137A39F8-127B-4D6E-8893-4AFAB76166FF}" name="Column204"/>
    <tableColumn id="216" xr3:uid="{67126650-DE69-46BA-AC30-B22F3BD10A12}" name="Column205"/>
    <tableColumn id="217" xr3:uid="{95776D1F-D881-45B2-849C-FB5438064AB4}" name="Column206"/>
    <tableColumn id="218" xr3:uid="{4B8709DD-67EC-4E75-B25E-2CA14FE1D015}" name="Column207"/>
    <tableColumn id="219" xr3:uid="{C2C64108-A5AC-4EC3-A964-69DA1DF4D1EE}" name="Column208"/>
    <tableColumn id="220" xr3:uid="{5279EE3A-4373-414E-88DE-5956FA99C2F7}" name="Column209"/>
    <tableColumn id="221" xr3:uid="{2E47A310-0B80-414C-909A-A9A93B1DD79C}" name="Column210"/>
    <tableColumn id="222" xr3:uid="{D1CA859E-D1EB-4141-A3A3-305EA5172D19}" name="Column211"/>
    <tableColumn id="223" xr3:uid="{50E92E49-F11A-4E4E-B9C9-E1C60BA7D496}" name="Column212"/>
    <tableColumn id="224" xr3:uid="{F7A33B3C-A530-4F6E-AC71-356A4E2AC179}" name="Column213"/>
    <tableColumn id="225" xr3:uid="{F30B2744-38A5-4472-8ECA-8A44DA3E3842}" name="Column214"/>
    <tableColumn id="226" xr3:uid="{DA5E0580-D478-4CE0-8E46-2B8857FF6ED2}" name="Column215"/>
    <tableColumn id="227" xr3:uid="{671C3A95-A5AB-4071-B8DA-C8D7CBE4AD02}" name="Column216"/>
    <tableColumn id="228" xr3:uid="{C0DE9F65-7DAF-4229-B741-32B696719F06}" name="Column217"/>
    <tableColumn id="229" xr3:uid="{D9ABBE6E-5972-4B48-A773-4F99DFE7E818}" name="Column218"/>
    <tableColumn id="230" xr3:uid="{DE2F2B19-7DC2-4FA2-9D51-229E0183037F}" name="Column219"/>
    <tableColumn id="231" xr3:uid="{4F286872-FD89-4CBB-97B6-5D45AFD61090}" name="Column220"/>
    <tableColumn id="232" xr3:uid="{1E081798-8451-4EC2-9D4A-42D0C454DCD6}" name="Column221"/>
    <tableColumn id="233" xr3:uid="{A0FBE666-7C8C-42EF-A61E-AB55904AB45B}" name="Column222"/>
    <tableColumn id="234" xr3:uid="{B8AD6EF4-FCD7-4D03-B5AA-3AF811B1DE98}" name="Column223"/>
    <tableColumn id="235" xr3:uid="{BE49D5F0-7222-4C70-9ED2-9E354882443E}" name="Column224"/>
    <tableColumn id="236" xr3:uid="{EB99B9AC-9732-4941-B30C-F28896C23311}" name="Column225"/>
    <tableColumn id="237" xr3:uid="{23F413F0-D8DD-45E7-A492-76B43184EA6C}" name="Column226"/>
    <tableColumn id="238" xr3:uid="{32D20505-601F-44E3-89EF-DAD4F6D3D6BC}" name="Column227"/>
    <tableColumn id="239" xr3:uid="{CEB3EEEC-5D03-4EA3-950B-981379F01CF6}" name="Column228"/>
    <tableColumn id="240" xr3:uid="{5302ED8B-E090-48C0-8AEC-F6D8D7FF3B05}" name="Column229"/>
    <tableColumn id="241" xr3:uid="{440D15DB-5D3F-4499-BF82-AD085474A3A1}" name="Column230"/>
    <tableColumn id="242" xr3:uid="{D91C1AFD-3127-43E3-B1F5-963D56C72B3E}" name="Column231"/>
    <tableColumn id="243" xr3:uid="{8AD2A124-E1FB-487D-8F69-FD949CA30FC0}" name="Column232"/>
    <tableColumn id="244" xr3:uid="{AA0DD5F5-D1CF-4518-BED1-5E38320A90BE}" name="Column233"/>
    <tableColumn id="245" xr3:uid="{0F37C92E-42C4-4DEE-9858-B7AC4CCD9D77}" name="Column234"/>
    <tableColumn id="246" xr3:uid="{378AB96F-EB80-43E4-8D25-A1E0F868D16A}" name="Column235"/>
    <tableColumn id="247" xr3:uid="{3D238795-04AA-4766-AB5D-E16E75E5DDF9}" name="Column236"/>
    <tableColumn id="248" xr3:uid="{58EF7F06-E4F4-4E47-BA96-AEF634269DCC}" name="Column237"/>
    <tableColumn id="249" xr3:uid="{0BC406E6-35A7-485B-9F03-F8D5B44740AC}" name="Column238"/>
    <tableColumn id="250" xr3:uid="{16F0F201-21DF-450E-80ED-0D601A74A959}" name="Column239"/>
    <tableColumn id="251" xr3:uid="{E5F1AB6E-A655-46B3-8560-A0E35C809E1A}" name="Column240"/>
    <tableColumn id="252" xr3:uid="{9B5713EA-9D57-4AA1-AADC-65E1849E276E}" name="Column241"/>
    <tableColumn id="253" xr3:uid="{FAAC2751-2AD6-4DE7-8684-1C1E5E917E62}" name="Column242"/>
    <tableColumn id="254" xr3:uid="{6D4C3360-681F-49FD-A2D6-CC82B13ECF9A}" name="Column243"/>
    <tableColumn id="255" xr3:uid="{5316D5CD-075C-4708-AC38-661106458A13}" name="Column244"/>
    <tableColumn id="256" xr3:uid="{41B2947B-D5C9-4A29-8DCC-4F027C41B137}" name="Column245"/>
    <tableColumn id="257" xr3:uid="{F651A2FF-856C-4573-A3C7-02C10A3F1772}" name="Column246"/>
    <tableColumn id="258" xr3:uid="{B6A1D342-99BF-4A97-AB62-24969A2D7C6B}" name="Column247"/>
    <tableColumn id="259" xr3:uid="{152489EC-EBA8-4E36-8E09-50718D9878FB}" name="Column248"/>
    <tableColumn id="260" xr3:uid="{C6274F4A-488B-491F-9CA1-2F47030A8E70}" name="Column249"/>
    <tableColumn id="261" xr3:uid="{5B311A88-65ED-4AEF-BBC5-E0657CC03489}" name="Column250"/>
    <tableColumn id="262" xr3:uid="{65A7C832-F7BA-4C8E-831A-2E0F7F94910C}" name="Column251"/>
    <tableColumn id="263" xr3:uid="{F6EA3EF4-3303-414D-B475-9C9E01301FF5}" name="Column252"/>
    <tableColumn id="264" xr3:uid="{2B83C168-AE56-4E0D-BAA4-8318E8534DA0}" name="Column253"/>
    <tableColumn id="265" xr3:uid="{928599AC-5353-4E73-B6A7-1F07C59F5CDD}" name="Column254"/>
    <tableColumn id="266" xr3:uid="{E83A88B0-A6AB-4B0D-9429-5DCB2720A144}" name="Column255"/>
    <tableColumn id="267" xr3:uid="{53D9C85B-36DC-4901-A818-13365C33C97F}" name="Column256"/>
    <tableColumn id="268" xr3:uid="{EDB1E9FE-5D71-4A54-BF08-08111E59BAA3}" name="Column257"/>
    <tableColumn id="269" xr3:uid="{7963C310-D541-48F2-A8E7-722569605373}" name="Column258"/>
    <tableColumn id="270" xr3:uid="{5672CBC1-AA4A-4AAD-B39A-886BA95C61CD}" name="Column259"/>
    <tableColumn id="271" xr3:uid="{8F15C604-7B29-4D99-8970-800F71838DBC}" name="Column260"/>
    <tableColumn id="272" xr3:uid="{9B9416D1-EA6B-4F2B-85BE-0F67CBAECA1E}" name="Column261"/>
    <tableColumn id="273" xr3:uid="{DE7894C2-2238-4AA8-9B19-E5F9C4825C76}" name="Column262"/>
    <tableColumn id="274" xr3:uid="{E7C8FF76-DDFA-4417-A41F-FCA05BEA8AD6}" name="Column263"/>
    <tableColumn id="275" xr3:uid="{C9483290-836E-4079-9DF6-31070A2A1693}" name="Column264"/>
    <tableColumn id="276" xr3:uid="{FC3AE65B-0042-4876-B569-0DCBF85A27C0}" name="Column265"/>
    <tableColumn id="277" xr3:uid="{FF566787-B672-402D-A622-35B73DC0B858}" name="Column266"/>
    <tableColumn id="278" xr3:uid="{A5EF1C8D-5ECC-46E8-B8EC-60E868DC7B99}" name="Column267"/>
    <tableColumn id="279" xr3:uid="{07CF8B88-BC2C-429A-BE64-6A36582B9F5B}" name="Column268"/>
    <tableColumn id="280" xr3:uid="{D044B928-B76D-4856-8B85-74816AEC436A}" name="Column269"/>
    <tableColumn id="281" xr3:uid="{90E093BC-CE54-4019-9860-4D8E0E577B79}" name="Column270"/>
    <tableColumn id="282" xr3:uid="{6F6D4C18-0CF0-471E-98F9-6E8A0242F981}" name="Column271"/>
    <tableColumn id="283" xr3:uid="{1631E62C-B039-40C3-90C6-5B7BB4A7583F}" name="Column272"/>
    <tableColumn id="284" xr3:uid="{52585B06-61D0-4BFE-A23C-84DDE579DF8E}" name="Column273"/>
    <tableColumn id="285" xr3:uid="{1AB3FD83-C1A1-41AC-8CFA-B54C67B2C6C9}" name="Column274"/>
    <tableColumn id="286" xr3:uid="{46C94568-3CC6-4BC3-A64B-56049A338521}" name="Column275"/>
    <tableColumn id="287" xr3:uid="{4005DCC8-863C-4BE6-B92F-067115313876}" name="Column276"/>
    <tableColumn id="288" xr3:uid="{20A81D4C-7D76-4854-B512-14515522DF17}" name="Column277"/>
    <tableColumn id="289" xr3:uid="{AB1B4C7B-6480-41FC-B3CD-C7D412C324C8}" name="Column278"/>
    <tableColumn id="290" xr3:uid="{208C46EC-7923-4D67-99E1-907A7F5F27B3}" name="Column279"/>
    <tableColumn id="291" xr3:uid="{2A8727A0-7D29-46C6-AEA9-0A87813F50DB}" name="Column280"/>
    <tableColumn id="292" xr3:uid="{010DE1BD-8D1C-4453-BCD7-8C9AADCF5836}" name="Column281"/>
    <tableColumn id="293" xr3:uid="{7A80E2EB-1761-42D5-A85B-FF7AEE437E0E}" name="Column282"/>
    <tableColumn id="294" xr3:uid="{0FC21B1A-A0A4-48FF-A0F1-25A62DEB4B49}" name="Column283"/>
    <tableColumn id="295" xr3:uid="{D73398EA-443A-41F6-9481-65EA45DAED72}" name="Column284"/>
    <tableColumn id="296" xr3:uid="{755267BB-3856-4B0E-A696-90FA7C13A583}" name="Column285"/>
    <tableColumn id="297" xr3:uid="{21A92C3E-D7AD-49D4-A55D-2194267D2A9D}" name="Column286"/>
    <tableColumn id="298" xr3:uid="{24BB3407-EE1B-436D-B335-EF7E9CF8C97A}" name="Column287"/>
    <tableColumn id="299" xr3:uid="{3606C094-C7EA-42C6-A105-D45DB13F08E6}" name="Column288"/>
    <tableColumn id="300" xr3:uid="{09E9ABA0-A69E-4BF0-96D0-C363091274E1}" name="Column289"/>
    <tableColumn id="301" xr3:uid="{DFDA60A0-D054-4204-B5B2-5338508A8202}" name="Column290"/>
    <tableColumn id="302" xr3:uid="{6437524E-CC0C-4B12-90A8-9885114C8104}" name="Column291"/>
    <tableColumn id="303" xr3:uid="{3DAC4C7E-18AD-4D8D-9560-B6D07EE354F5}" name="Column292"/>
    <tableColumn id="304" xr3:uid="{997ABBAD-5585-44D4-9E01-A85105123D3D}" name="Column293"/>
    <tableColumn id="305" xr3:uid="{5D2AB15F-BD5B-478C-A3FF-4AE9018ECBA8}" name="Column294"/>
    <tableColumn id="306" xr3:uid="{7358DB28-F70D-44AB-97A5-1AF6C3644163}" name="Column295"/>
    <tableColumn id="307" xr3:uid="{34BD74CF-6090-4AD6-BFE9-FB3A1FC8F614}" name="Column296"/>
    <tableColumn id="308" xr3:uid="{22B1B32C-C233-492C-9222-322921A4CAEB}" name="Column297"/>
    <tableColumn id="309" xr3:uid="{F19FFE7F-680A-4D4E-A3F4-912170CE9B30}" name="Column298"/>
    <tableColumn id="310" xr3:uid="{1ABF1FB8-C0B6-4A05-9DF3-6B79990F4F25}" name="Column299"/>
    <tableColumn id="311" xr3:uid="{EB8ADEA9-CFD1-407F-BE02-311E8718E60B}" name="Column300"/>
    <tableColumn id="312" xr3:uid="{53513348-5D31-4CAC-B8B9-1FEAA8C1A291}" name="Column301"/>
    <tableColumn id="313" xr3:uid="{65E88C55-BCB6-4B52-8E44-1F2D540CB7A2}" name="Column302"/>
    <tableColumn id="314" xr3:uid="{7810971A-F2FB-416B-93F9-75E69B4F5535}" name="Column303"/>
    <tableColumn id="315" xr3:uid="{D1F6A229-590B-4BCA-8306-C9A91E0F205E}" name="Column304"/>
    <tableColumn id="316" xr3:uid="{669A2638-A4A4-42EA-9C26-FFD8DF3F8188}" name="Column305"/>
    <tableColumn id="317" xr3:uid="{B9328501-A938-4F70-AD84-96CF290B1FD3}" name="Column306"/>
    <tableColumn id="318" xr3:uid="{E87A8884-94AB-4C14-9AA8-0B9D8C73FF9F}" name="Column307"/>
    <tableColumn id="319" xr3:uid="{E1E643FB-07E3-46D1-BBC0-F97E45428DE6}" name="Column308"/>
    <tableColumn id="320" xr3:uid="{02CEB474-2B15-4D65-940D-E051172E1B9D}" name="Column309"/>
    <tableColumn id="321" xr3:uid="{36391D4A-D8D2-4951-989E-7B5C1D9F8E49}" name="Column310"/>
    <tableColumn id="322" xr3:uid="{4BD03F13-B648-48F5-804F-F66E4F58E8D7}" name="Column311"/>
    <tableColumn id="323" xr3:uid="{B28A442D-0B7A-4240-9631-700A860B54DA}" name="Column312"/>
    <tableColumn id="324" xr3:uid="{A9EE1217-6218-4D85-964A-97FC7DE9A7C9}" name="Column313"/>
    <tableColumn id="325" xr3:uid="{4A4E2792-B963-4C6C-9CBA-4F1B7D69790E}" name="Column314"/>
    <tableColumn id="326" xr3:uid="{575464B9-5D9B-464C-B97B-148FE5AFC531}" name="Column315"/>
    <tableColumn id="327" xr3:uid="{16ED0D84-14F0-4A1E-BB07-D3A695742430}" name="Column316"/>
    <tableColumn id="328" xr3:uid="{5BBDFCA9-165E-4E8A-A8DD-39DC1B1FAC41}" name="Column317"/>
    <tableColumn id="329" xr3:uid="{AC09ADDC-D03C-47D8-B185-9FA1C00D4E7B}" name="Column318"/>
    <tableColumn id="330" xr3:uid="{EB753C60-C794-49BA-B048-E21184C1DCB7}" name="Column319"/>
    <tableColumn id="331" xr3:uid="{D10692AB-16E2-4C32-83A5-FF42CE64BBC4}" name="Column320"/>
    <tableColumn id="332" xr3:uid="{C4C9AD6F-4358-4669-B497-657711FA96E1}" name="Column321"/>
    <tableColumn id="333" xr3:uid="{6AC66C87-C0BC-4CDA-9FAA-EE4EE74D9F94}" name="Column322"/>
    <tableColumn id="334" xr3:uid="{9745F6A6-6177-4ABD-8037-70001DC1E451}" name="Column323"/>
    <tableColumn id="335" xr3:uid="{B2373FB5-37DA-4FCE-869A-96BC3AF0EEA7}" name="Column324"/>
    <tableColumn id="336" xr3:uid="{3E4C003F-E907-4AF9-9F70-3481609FE5CD}" name="Column325"/>
    <tableColumn id="337" xr3:uid="{D4CA8A8B-6166-44EC-939B-0818E2116817}" name="Column326"/>
    <tableColumn id="338" xr3:uid="{CEF17945-8ACE-4577-B64D-7EFB5BA99961}" name="Column327"/>
    <tableColumn id="339" xr3:uid="{C07EC85A-E656-4807-928D-6A193AC1B625}" name="Column328"/>
    <tableColumn id="340" xr3:uid="{A1352873-AC5E-48F6-9041-E93BDBEE7E2C}" name="Column329"/>
    <tableColumn id="341" xr3:uid="{A801F1C6-B973-44EB-8296-AB654C65D4A9}" name="Column330"/>
    <tableColumn id="342" xr3:uid="{163CD470-BDFA-4025-B0CA-FB6C77697AB1}" name="Column331"/>
    <tableColumn id="343" xr3:uid="{A212EB2D-7BEE-4286-B8AF-AFAA60FC4BBD}" name="Column332"/>
    <tableColumn id="344" xr3:uid="{677E98BB-5B46-4C37-946D-40FC6B5609CE}" name="Column333"/>
    <tableColumn id="345" xr3:uid="{3B49601D-823E-4FB8-88DA-352CEABB61EC}" name="Column334"/>
    <tableColumn id="346" xr3:uid="{69847FED-488D-48B0-BCE7-8FA272C5C987}" name="Column335"/>
    <tableColumn id="347" xr3:uid="{635EB9EB-2F31-4C22-B0CF-F7D1BB1B50D2}" name="Column336"/>
    <tableColumn id="348" xr3:uid="{ACF32FDF-5AB1-42C8-9CBA-57507EC1DF85}" name="Column337"/>
    <tableColumn id="349" xr3:uid="{35E0E7C0-F039-43CA-91D1-4BC820B6118A}" name="Column338"/>
    <tableColumn id="350" xr3:uid="{5F1BDDA2-6E40-4F46-98AA-5422D0850BE6}" name="Column339"/>
    <tableColumn id="351" xr3:uid="{4ECF5163-35FC-4503-8B77-43A0C4E7D6E8}" name="Column340"/>
    <tableColumn id="352" xr3:uid="{09B0AFB3-3768-4AFB-9055-09B254199133}" name="Column341"/>
    <tableColumn id="353" xr3:uid="{3479E361-E232-49AD-B5EE-6EA71D8740C6}" name="Column342"/>
    <tableColumn id="354" xr3:uid="{3D0C5922-62A9-487F-A658-48794D9BDE0A}" name="Column343"/>
    <tableColumn id="355" xr3:uid="{DA6799EF-D89B-489A-8115-A6BED8939521}" name="Column344"/>
    <tableColumn id="356" xr3:uid="{1486C95B-AD83-4EC3-B4D7-3FECACF1B61D}" name="Column345"/>
    <tableColumn id="357" xr3:uid="{8029A24E-B9C5-40EB-BA57-035E20EFC578}" name="Column346"/>
    <tableColumn id="358" xr3:uid="{40879D92-B943-42D0-8235-5B2C32266074}" name="Column347"/>
    <tableColumn id="359" xr3:uid="{695E11FD-C9ED-4F9E-9D62-9B768DE431D3}" name="Column348"/>
    <tableColumn id="360" xr3:uid="{15B12CA4-603A-413B-A51C-8A33F51BFF79}" name="Column349"/>
    <tableColumn id="361" xr3:uid="{6F5BC593-5597-4D73-91FB-35F19E3CBD6C}" name="Column350"/>
    <tableColumn id="362" xr3:uid="{D50E93A7-8F62-4385-93B3-9A7F860EAF34}" name="Column351"/>
    <tableColumn id="363" xr3:uid="{2510A615-CA64-4EC0-8C84-567017EF941E}" name="Column352"/>
    <tableColumn id="364" xr3:uid="{C6A53FA7-4571-42F0-A416-6AA8F3495C30}" name="Column353"/>
    <tableColumn id="365" xr3:uid="{36308BDE-196A-49D1-AB04-A2EA04277BC6}" name="Column354"/>
    <tableColumn id="366" xr3:uid="{2893D460-4A28-47DB-A688-881D3622FB0E}" name="Column355"/>
    <tableColumn id="367" xr3:uid="{07DDF5E5-88C0-46E4-9E93-159FE6706915}" name="Column356"/>
    <tableColumn id="368" xr3:uid="{C5EA2F7C-2713-4219-BB76-D9C65AC0D185}" name="Column357"/>
    <tableColumn id="369" xr3:uid="{E12508C8-1E81-4810-8128-5E3E40D3CF63}" name="Column358"/>
    <tableColumn id="370" xr3:uid="{E008D45F-1864-445D-A0E2-C17246888926}" name="Column359"/>
    <tableColumn id="371" xr3:uid="{67361AD0-A3CE-442D-946D-EB33C347FB2A}" name="Column360"/>
    <tableColumn id="372" xr3:uid="{04578FDD-B8E6-4866-BC32-B489A8BB0206}" name="Column361"/>
    <tableColumn id="373" xr3:uid="{E781F736-F8E0-4A90-AF39-CD12FCE43DA2}" name="Column362"/>
    <tableColumn id="374" xr3:uid="{4B2C851D-DBDF-44B0-9CEB-349B9DFEEAC8}" name="Column363"/>
    <tableColumn id="375" xr3:uid="{B29B106A-8528-436B-B6F5-54D0BCDF01D3}" name="Column364"/>
    <tableColumn id="376" xr3:uid="{F7C24331-C9F2-45AD-92D4-2F6323AB4D2D}" name="Column365"/>
    <tableColumn id="377" xr3:uid="{6013909B-0284-42D0-92EB-596922E7887E}" name="Column366"/>
    <tableColumn id="378" xr3:uid="{DD983EC7-3174-47DA-90F6-CD5AC3D8DDB5}" name="Column367"/>
    <tableColumn id="379" xr3:uid="{5285B33A-BEC5-45A4-AC9E-A361B8E429BD}" name="Column368"/>
    <tableColumn id="380" xr3:uid="{B7572D87-3E27-45B6-8D6C-6C36E3762F5A}" name="Column369"/>
    <tableColumn id="381" xr3:uid="{A9C68EEF-3B5B-4675-BE38-E489E9D5A473}" name="Column370"/>
    <tableColumn id="382" xr3:uid="{0831C7A2-D73C-450B-8E87-3B4D37F8A409}" name="Column371"/>
    <tableColumn id="383" xr3:uid="{8D3DF58E-2D84-4012-8065-7F50C5A3EE2F}" name="Column372"/>
    <tableColumn id="384" xr3:uid="{0A1CFE0F-32D2-4640-A357-A4122166DEC4}" name="Column373"/>
    <tableColumn id="385" xr3:uid="{65991976-8CEC-46FE-9926-3C35E80138DA}" name="Column374"/>
    <tableColumn id="386" xr3:uid="{9AA6EBF4-8711-47A3-9DCB-6FADFB3642F6}" name="Column375"/>
    <tableColumn id="387" xr3:uid="{5A10E33C-36DD-4BC7-AD6C-C772E5F76FD9}" name="Column376"/>
    <tableColumn id="388" xr3:uid="{D6F468E2-579F-4282-851B-2112A1B9C35B}" name="Column377"/>
    <tableColumn id="389" xr3:uid="{232FB425-AB35-4C3F-9155-C2890F1BEEA1}" name="Column378"/>
    <tableColumn id="390" xr3:uid="{3F14105A-9BCA-475E-8FCF-215758A5A407}" name="Column379"/>
    <tableColumn id="391" xr3:uid="{A0F67F0F-7A55-413A-9A07-D772E27DFAFF}" name="Column380"/>
    <tableColumn id="392" xr3:uid="{0F5936D0-96BE-4CF4-AEFD-095404DC2AB2}" name="Column381"/>
    <tableColumn id="393" xr3:uid="{358B719B-3099-419A-84E5-A41356052795}" name="Column382"/>
    <tableColumn id="394" xr3:uid="{9AD9DB78-F489-4FE2-A77E-5AC2D4D49A55}" name="Column383"/>
    <tableColumn id="395" xr3:uid="{ACD5C686-9EFC-4CF5-B482-C66F460F9ED6}" name="Column384"/>
    <tableColumn id="396" xr3:uid="{37A4EADD-5DD0-44AE-B199-C288AD3C0E69}" name="Column385"/>
    <tableColumn id="397" xr3:uid="{0F136CFD-8686-4821-8764-AA33CDD7DA00}" name="Column386"/>
    <tableColumn id="398" xr3:uid="{F5C55608-6F40-4023-BC2E-42BF362A298E}" name="Column387"/>
    <tableColumn id="399" xr3:uid="{D83B16FA-B582-4B67-A849-44FDDB2C5F9B}" name="Column388"/>
    <tableColumn id="400" xr3:uid="{8E28CC19-FF06-4032-8F67-984F29264D8D}" name="Column389"/>
    <tableColumn id="401" xr3:uid="{0BA80D53-8FCF-4D63-98EB-072A92383FC5}" name="Column390"/>
    <tableColumn id="402" xr3:uid="{F18F553F-EDF1-43A2-B23C-4BF0D922784E}" name="Column391"/>
    <tableColumn id="403" xr3:uid="{0D275044-9264-4BA2-A6D3-487337CF46EF}" name="Column392"/>
    <tableColumn id="404" xr3:uid="{3AE03722-1EBD-4311-B1A1-4EB5A480FA1E}" name="Column393"/>
    <tableColumn id="405" xr3:uid="{16D2E5A7-E6C5-49D2-BE66-8113091C838C}" name="Column394"/>
    <tableColumn id="406" xr3:uid="{C1AA04F4-7179-4C91-A268-4793D4E6755F}" name="Column395"/>
    <tableColumn id="407" xr3:uid="{C559A58B-1EED-4FD8-A998-6C3848977374}" name="Column396"/>
    <tableColumn id="408" xr3:uid="{B2A89862-E59C-4DCC-B7C2-B8CB9DC49935}" name="Column397"/>
    <tableColumn id="409" xr3:uid="{4FC822AD-96E5-43D1-8467-527EEC88AB8C}" name="Column398"/>
    <tableColumn id="410" xr3:uid="{4F4130BF-CBEE-4E9F-94D0-4C1C9FDE3963}" name="Column399"/>
    <tableColumn id="411" xr3:uid="{EFBA3295-8E79-4D74-9A2F-88D4F8C80BEB}" name="Column400"/>
    <tableColumn id="412" xr3:uid="{3B407653-5AB3-4890-A931-626B90F2A004}" name="Column401"/>
    <tableColumn id="413" xr3:uid="{443D854D-145B-4FE8-B0F7-17F33583AB87}" name="Column402"/>
    <tableColumn id="414" xr3:uid="{2E1BE344-A789-4056-A8E9-43C5F4ED4359}" name="Column403"/>
    <tableColumn id="415" xr3:uid="{2A6156A3-9F81-43AB-A145-1220BDF0ACAD}" name="Column404"/>
    <tableColumn id="416" xr3:uid="{D44CB1D4-750D-4E8A-A3E7-4A2EBF34607A}" name="Column405"/>
    <tableColumn id="417" xr3:uid="{0CBF8512-6CB2-4C33-ABD5-EAB96DEB6F64}" name="Column406"/>
    <tableColumn id="418" xr3:uid="{4A28BADE-4264-453F-A7AA-BA8A9F440047}" name="Column407"/>
    <tableColumn id="419" xr3:uid="{3F45EFE0-7B72-4896-B67B-3632ED6097AD}" name="Column408"/>
    <tableColumn id="420" xr3:uid="{47024B2B-F2D2-4DB1-8FFC-B09D1D6007F9}" name="Column409"/>
    <tableColumn id="421" xr3:uid="{CE03836B-48FE-4142-8B0D-B828718F8AE9}" name="Column410"/>
    <tableColumn id="422" xr3:uid="{7883F941-33BC-40D1-87A6-ED787ACEF08C}" name="Column411"/>
    <tableColumn id="423" xr3:uid="{14FA1372-D258-442A-8033-54807231F8B0}" name="Column412"/>
    <tableColumn id="424" xr3:uid="{C3ABFF7A-438B-409E-87E2-6813D5336E15}" name="Column413"/>
    <tableColumn id="425" xr3:uid="{5CCD9EEC-D73F-4892-9C9B-B644A86D9DEB}" name="Column414"/>
    <tableColumn id="426" xr3:uid="{B1F9FFA0-C4E3-486E-88E4-FAF2C1EBB740}" name="Column415"/>
    <tableColumn id="427" xr3:uid="{E0D86ECF-5D53-4C0A-8861-568980319ECE}" name="Column416"/>
    <tableColumn id="428" xr3:uid="{144F7501-4817-4C9D-9475-2AC37892811F}" name="Column417"/>
    <tableColumn id="429" xr3:uid="{FD5C5E57-49AE-40E0-A817-2396B741D8A6}" name="Column418"/>
    <tableColumn id="430" xr3:uid="{082220D9-38B9-4C2E-A99C-3523A61A774D}" name="Column419"/>
    <tableColumn id="431" xr3:uid="{5F4E0C66-16E5-4EC9-BDFA-0FA1A2D8D2FD}" name="Column420"/>
    <tableColumn id="432" xr3:uid="{A081E79F-6B40-47D8-B916-5F588DCF85BA}" name="Column421"/>
    <tableColumn id="433" xr3:uid="{BBDF1286-9982-47A7-92D6-11B74042EA27}" name="Column422"/>
    <tableColumn id="434" xr3:uid="{5D68B6F3-18DE-47DB-9EC2-9B091751836C}" name="Column423"/>
    <tableColumn id="435" xr3:uid="{9ED39C00-1B69-4FEC-85BA-B4BE60167B04}" name="Column424"/>
    <tableColumn id="436" xr3:uid="{71CB1F48-97ED-423F-8004-4AFE55C09123}" name="Column425"/>
    <tableColumn id="437" xr3:uid="{E5B3653C-DAEE-49EF-BA9B-54A454A75A18}" name="Column426"/>
    <tableColumn id="438" xr3:uid="{77847506-F7FF-49C6-B9C0-D86F93DE2047}" name="Column427"/>
    <tableColumn id="439" xr3:uid="{CB77E198-818A-4FAE-888F-EEBA34A02AFC}" name="Column428"/>
    <tableColumn id="440" xr3:uid="{36BC5CAF-A1ED-4470-AF34-80A8D3646723}" name="Column429"/>
    <tableColumn id="441" xr3:uid="{0575B9B2-DEA9-4D8F-B524-200B266FC611}" name="Column430"/>
    <tableColumn id="442" xr3:uid="{DEC2F540-800C-4C54-96C0-37C01DC9E0B9}" name="Column431"/>
    <tableColumn id="443" xr3:uid="{7E8EDD9F-428B-4557-B2CA-93D2C54A4910}" name="Column432"/>
    <tableColumn id="444" xr3:uid="{E05C77DC-F49F-4045-A5CF-925E83ABAF44}" name="Column433"/>
    <tableColumn id="445" xr3:uid="{FB1CF0AB-9535-4269-B201-DE12E4B31AE5}" name="Column434"/>
    <tableColumn id="446" xr3:uid="{5FFD6927-B5D2-4FC4-8577-F51D9E04FADF}" name="Column435"/>
    <tableColumn id="447" xr3:uid="{96C3BC08-2690-43B9-A10C-C5CB5B6CF993}" name="Column436"/>
    <tableColumn id="448" xr3:uid="{7DF6C4D0-44D8-49C1-A8BB-B0810D7BE7D5}" name="Column437"/>
    <tableColumn id="449" xr3:uid="{F036F18C-2363-4E43-A007-C0BC0E406690}" name="Column438"/>
    <tableColumn id="450" xr3:uid="{15D0A7C4-53F0-476F-A989-CF3C4815B6B5}" name="Column439"/>
    <tableColumn id="451" xr3:uid="{1DC11B49-B1F0-45E2-AF16-9AC4E65F5380}" name="Column440"/>
    <tableColumn id="452" xr3:uid="{8F8FFAB7-9BAD-4BB0-946C-60811BD261C7}" name="Column441"/>
    <tableColumn id="453" xr3:uid="{FDDDA792-C437-4AD8-967F-82F74B05C3A2}" name="Column442"/>
    <tableColumn id="454" xr3:uid="{D85D3A9F-6A18-491E-A526-DBEE0622A057}" name="Column443"/>
    <tableColumn id="455" xr3:uid="{F8AC1302-F6E7-4D72-AA06-419EBB538761}" name="Column444"/>
    <tableColumn id="456" xr3:uid="{B4F20252-FAF6-4BF2-9CC6-9A1CD76DE6C2}" name="Column445"/>
    <tableColumn id="457" xr3:uid="{8EF4CEF9-FAE3-4DEA-8F77-9467335E0359}" name="Column446"/>
    <tableColumn id="458" xr3:uid="{89AD3D45-E272-40E2-9B7B-5C1E0B3056A2}" name="Column447"/>
    <tableColumn id="459" xr3:uid="{A601C3AE-F7A6-4CC0-B1E7-A1AA5BAA14C4}" name="Column448"/>
    <tableColumn id="460" xr3:uid="{4AEF00B8-9259-483B-AFB8-C04B80D89644}" name="Column449"/>
    <tableColumn id="461" xr3:uid="{9D10DF08-FF1F-41BA-90DC-D0A192C4962C}" name="Column450"/>
    <tableColumn id="462" xr3:uid="{BA27B6D2-7BD4-42F4-B9BC-BD271B487633}" name="Column451"/>
    <tableColumn id="463" xr3:uid="{DB9D0CC7-96D2-45F1-BA64-47F64CB8CACD}" name="Column452"/>
    <tableColumn id="464" xr3:uid="{4FD40536-9AC2-48B5-A628-70E4AAD52226}" name="Column453"/>
    <tableColumn id="465" xr3:uid="{04009AB1-48ED-4E35-98F9-C9C9E3D43E8A}" name="Column454"/>
    <tableColumn id="466" xr3:uid="{AF0E68AF-EB06-4E44-9E1B-F48604BCADD8}" name="Column455"/>
    <tableColumn id="467" xr3:uid="{85CCA86A-1717-49E3-9E31-3820BCED393D}" name="Column456"/>
    <tableColumn id="468" xr3:uid="{E42105A3-A143-4A8E-8397-CCFD88718998}" name="Column457"/>
    <tableColumn id="469" xr3:uid="{C479684D-698B-4638-9221-A488F4E54472}" name="Column458"/>
    <tableColumn id="470" xr3:uid="{58578655-D08B-4E01-9366-08E6095D80BA}" name="Column459"/>
    <tableColumn id="471" xr3:uid="{46BBA1BA-E79E-4AB7-A61E-90AC4EEC08B0}" name="Column460"/>
    <tableColumn id="472" xr3:uid="{B248F38B-F986-4008-A912-B90968663B32}" name="Column461"/>
    <tableColumn id="473" xr3:uid="{55384592-EB5F-4B0C-9C94-578908F96CB1}" name="Column462"/>
    <tableColumn id="474" xr3:uid="{E6DE84C1-82B8-4D68-AB46-985AD2C8724D}" name="Column463"/>
    <tableColumn id="475" xr3:uid="{5234C732-285E-4F44-A0A0-CF0BFC5C6953}" name="Column464"/>
    <tableColumn id="476" xr3:uid="{B959C282-9476-4B0E-B35A-979DCEB71964}" name="Column465"/>
    <tableColumn id="477" xr3:uid="{D896FBE3-CBF6-4920-B9AB-177B16C7C2B1}" name="Column466"/>
    <tableColumn id="478" xr3:uid="{55F3D77D-9D63-4030-8023-508433C4F29A}" name="Column467"/>
    <tableColumn id="479" xr3:uid="{F8DEEE48-95A2-4DCB-AC9C-E6546C2EC51B}" name="Column468"/>
    <tableColumn id="480" xr3:uid="{E0ECAD9D-FCB5-4E44-A086-50DE47C4DAB7}" name="Column469"/>
    <tableColumn id="481" xr3:uid="{9F284299-6A49-48D3-96CA-3E2553506521}" name="Column470"/>
    <tableColumn id="482" xr3:uid="{F6F50473-34DA-45FD-B012-8DB1E50910A0}" name="Column471"/>
    <tableColumn id="483" xr3:uid="{D89EA457-91E3-4389-B284-124910A6A911}" name="Column472"/>
    <tableColumn id="484" xr3:uid="{D9CA0339-3065-4242-9D16-69007F59E228}" name="Column473"/>
    <tableColumn id="485" xr3:uid="{D6A6B178-B6CD-4FCF-BAC7-78C3D163DF9C}" name="Column474"/>
    <tableColumn id="486" xr3:uid="{E331FDBC-B1EF-4317-BDAB-8A8FFC7B41B4}" name="Column475"/>
    <tableColumn id="487" xr3:uid="{B393F740-00B4-46D7-803C-B5A2903D46DF}" name="Column476"/>
    <tableColumn id="488" xr3:uid="{DB2D6050-CC43-4DE7-8AC0-4BF840FB7AE0}" name="Column477"/>
    <tableColumn id="489" xr3:uid="{8A964E7C-0FAD-4B52-93F3-BD6DE67705DA}" name="Column478"/>
    <tableColumn id="490" xr3:uid="{C7263E6E-B5AA-4118-8E78-2A46D005AEDA}" name="Column479"/>
    <tableColumn id="491" xr3:uid="{5BC2BB8F-0670-4BF7-8BC6-8F51F658A5D6}" name="Column480"/>
    <tableColumn id="492" xr3:uid="{3A5CF2BD-40DC-4D1C-8FB0-604CDD6B50F8}" name="Column481"/>
    <tableColumn id="493" xr3:uid="{0499F9FB-43CA-4D8E-AC86-0C05D9CF2709}" name="Column482"/>
    <tableColumn id="494" xr3:uid="{F83010F3-8237-4E0E-B4C5-DDA521A8A81C}" name="Column483"/>
    <tableColumn id="495" xr3:uid="{C8DBF4B5-3BFB-47EC-A94C-8D1EF4EE82CC}" name="Column484"/>
    <tableColumn id="496" xr3:uid="{235817DB-ECF4-421E-B2AB-D43686340CD7}" name="Column485"/>
    <tableColumn id="497" xr3:uid="{A4224C2F-4A64-415F-AC3E-EE199CC54AA5}" name="Column486"/>
    <tableColumn id="498" xr3:uid="{26A35506-9972-4830-8529-82F07565BD67}" name="Column487"/>
    <tableColumn id="499" xr3:uid="{7C0CA237-2E27-46A5-A62E-BEF1AE3777ED}" name="Column488"/>
    <tableColumn id="500" xr3:uid="{4FFA3036-BEEA-4989-B317-8DDD2DF4A044}" name="Column489"/>
    <tableColumn id="501" xr3:uid="{520AC5C5-C14A-48AC-A4BC-5C43FAFDCF86}" name="Column490"/>
    <tableColumn id="502" xr3:uid="{5AF62606-7D2E-468D-8990-6FFA2448D5C5}" name="Column491"/>
    <tableColumn id="503" xr3:uid="{29419FA4-7919-49F3-B642-FF12C1A7780E}" name="Column492"/>
    <tableColumn id="504" xr3:uid="{3ACFB9C7-61DD-4367-9F8F-B10724E9B4A3}" name="Column493"/>
    <tableColumn id="505" xr3:uid="{3EB23CBB-879F-45C0-AC9A-BD7ECDF21641}" name="Column494"/>
    <tableColumn id="506" xr3:uid="{31E1C760-5112-46D2-B19A-F1B5275FDBC3}" name="Column495"/>
    <tableColumn id="507" xr3:uid="{DED06EED-B692-45AA-8AC4-C15C6CA433EC}" name="Column496"/>
    <tableColumn id="508" xr3:uid="{34B749A3-C3AC-42D5-9A7F-9AF7FE07864F}" name="Column497"/>
    <tableColumn id="509" xr3:uid="{7F42F888-1EBC-4404-B6E4-2866D127C8B9}" name="Column498"/>
    <tableColumn id="510" xr3:uid="{896B4C90-FF15-4FFB-954E-F4EE6BC822FF}" name="Column499"/>
    <tableColumn id="511" xr3:uid="{134E4F24-CD44-43EA-B849-2AC0406D2326}" name="Column500"/>
    <tableColumn id="512" xr3:uid="{82BF98D5-237A-4AFB-B287-863C1B7AA4E5}" name="Column501"/>
    <tableColumn id="513" xr3:uid="{B68382AD-E4DF-47E9-8FDF-8DF0A82CA076}" name="Column502"/>
    <tableColumn id="514" xr3:uid="{45CE318C-45AE-4681-B0B1-7DEC622320C3}" name="Column503"/>
    <tableColumn id="515" xr3:uid="{B387FD50-FC5A-4AB9-816E-4FB8A7240C1D}" name="Column504"/>
    <tableColumn id="516" xr3:uid="{BE829DB0-3245-42C9-8F22-45E63CBBC6D9}" name="Column505"/>
    <tableColumn id="517" xr3:uid="{C4637BDC-25CF-4018-BED7-AB879CA640BC}" name="Column506"/>
    <tableColumn id="518" xr3:uid="{006DB8C2-7A02-450C-9C47-C01F2E3A288A}" name="Column507"/>
    <tableColumn id="519" xr3:uid="{3C617610-DFFE-4D60-B30B-81202057F615}" name="Column508"/>
    <tableColumn id="520" xr3:uid="{247A3BEB-0F64-4709-A5B9-D66A2044AF24}" name="Column509"/>
    <tableColumn id="521" xr3:uid="{A8A3DF10-F622-487E-B530-D9E7C392025B}" name="Column510"/>
    <tableColumn id="522" xr3:uid="{7092FBA8-A453-45B1-923F-BC1B00AC0189}" name="Column511"/>
    <tableColumn id="523" xr3:uid="{7A2663A5-B2CE-4466-B68B-B8321E127CF0}" name="Column512"/>
    <tableColumn id="524" xr3:uid="{1624769B-CAE2-4974-99AA-1441B736A091}" name="Column513"/>
    <tableColumn id="525" xr3:uid="{91ECE152-7195-4260-818C-913B1D84AF2C}" name="Column514"/>
    <tableColumn id="526" xr3:uid="{B39C3E7A-FA63-492C-AB2E-4A49BC15D220}" name="Column515"/>
    <tableColumn id="527" xr3:uid="{7D01FCD1-88F3-42EC-9BF3-E6ECED31AD55}" name="Column516"/>
    <tableColumn id="528" xr3:uid="{BEA7EEFC-79F0-4E0F-821B-D68F7BA241B7}" name="Column517"/>
    <tableColumn id="529" xr3:uid="{9CE20BE6-C494-469E-8F89-0FFFB2C21F54}" name="Column518"/>
    <tableColumn id="530" xr3:uid="{E629373C-3FD6-48CD-9069-99B79FCAE66A}" name="Column519"/>
    <tableColumn id="531" xr3:uid="{4A420745-3114-4211-B489-733099C08486}" name="Column520"/>
    <tableColumn id="532" xr3:uid="{45D1171E-A264-4F10-952B-6567E6E28010}" name="Column521"/>
    <tableColumn id="533" xr3:uid="{9D7C8717-D150-4D5B-9A3E-4CE73D38F7DA}" name="Column522"/>
    <tableColumn id="534" xr3:uid="{510969BB-832B-4F95-BF61-41FC761A3D31}" name="Column523"/>
    <tableColumn id="535" xr3:uid="{19091FFA-0B63-4AEF-9EDC-669959648557}" name="Column524"/>
    <tableColumn id="536" xr3:uid="{0209F156-66CF-4FD5-BA65-09B4985F4EE4}" name="Column525"/>
    <tableColumn id="537" xr3:uid="{6AF721C5-B85F-4E6F-94C4-CE4C8CD19909}" name="Column526"/>
    <tableColumn id="538" xr3:uid="{A90D69D7-3232-4A0F-9B73-E995A2A9677F}" name="Column527"/>
    <tableColumn id="539" xr3:uid="{5165DF92-B097-47B0-BD38-175D05B56827}" name="Column528"/>
    <tableColumn id="540" xr3:uid="{B0CA6F04-235C-4EC5-94E5-A03A0D2C1FD3}" name="Column529"/>
    <tableColumn id="541" xr3:uid="{4F04E90B-0BAE-4853-9B6C-91E67198EEE1}" name="Column530"/>
    <tableColumn id="542" xr3:uid="{EABD4DDE-94FE-4455-98A7-F12A5E56251E}" name="Column531"/>
    <tableColumn id="543" xr3:uid="{A3269A95-70F7-45DA-BBB3-3926BFC11193}" name="Column532"/>
    <tableColumn id="544" xr3:uid="{250FE114-D8FA-49A5-A8F6-4B19D7FD0B66}" name="Column533"/>
    <tableColumn id="545" xr3:uid="{21947E2C-8BB9-4AB3-98B8-E85A68EEC138}" name="Column534"/>
    <tableColumn id="546" xr3:uid="{0823ED0F-292A-4CE9-8CFF-3916178F8EAB}" name="Column535"/>
    <tableColumn id="547" xr3:uid="{287E5791-A0DB-472A-B164-D23C71B18294}" name="Column536"/>
    <tableColumn id="548" xr3:uid="{A5E5EEC8-9601-4A5C-BE14-3215300A19C1}" name="Column537"/>
    <tableColumn id="549" xr3:uid="{1FEA8710-B53B-4646-8E34-52C2D455C950}" name="Column538"/>
    <tableColumn id="550" xr3:uid="{07294B1E-584D-4122-86EE-EABA9E6DA647}" name="Column539"/>
    <tableColumn id="551" xr3:uid="{76F1B186-64C1-4B59-99D6-3D584B9CBE5C}" name="Column540"/>
    <tableColumn id="552" xr3:uid="{C311EAE8-27C2-4F9C-B603-9843547DF8CA}" name="Column541"/>
    <tableColumn id="553" xr3:uid="{16089917-A154-418C-9492-9509821014DE}" name="Column542"/>
    <tableColumn id="554" xr3:uid="{E25416E1-3939-4B46-8F5B-5D530EC9B0E9}" name="Column543"/>
    <tableColumn id="555" xr3:uid="{766B118E-2E29-4CD2-BFCA-88DA56B88A97}" name="Column544"/>
    <tableColumn id="556" xr3:uid="{E6CB6AB0-4A7D-47CF-9BEF-67D5B2F4B073}" name="Column545"/>
    <tableColumn id="557" xr3:uid="{E330E029-9D54-47E7-9CE1-3834C263F8C4}" name="Column546"/>
    <tableColumn id="558" xr3:uid="{28880631-9514-4EFE-B71A-BAF049BAF31A}" name="Column547"/>
    <tableColumn id="559" xr3:uid="{672BA27D-A354-452A-88F5-CEB64BC0D060}" name="Column548"/>
    <tableColumn id="560" xr3:uid="{4833A2AA-E898-4076-970A-2EFC73DB66D7}" name="Column549"/>
    <tableColumn id="561" xr3:uid="{76ED7802-11D1-43E0-8B08-4C96D25B7140}" name="Column550"/>
    <tableColumn id="562" xr3:uid="{55B6A3F2-C100-4FA3-B2E6-91EEA6023CE5}" name="Column551"/>
    <tableColumn id="563" xr3:uid="{9BA65490-54AE-41AB-8034-7C70B8142862}" name="Column552"/>
    <tableColumn id="564" xr3:uid="{0E99DC62-2FA6-4256-A6FA-B628EAA2E397}" name="Column553"/>
    <tableColumn id="565" xr3:uid="{E58A9A53-96DC-4312-81A7-F13EC0FBCE28}" name="Column554"/>
    <tableColumn id="566" xr3:uid="{5800C14F-486E-42B3-A504-EE56655FD749}" name="Column555"/>
    <tableColumn id="567" xr3:uid="{629E1B15-E53D-4498-993E-065D65B94C46}" name="Column556"/>
    <tableColumn id="568" xr3:uid="{12D93C0C-5081-471D-8582-60300D27F45A}" name="Column557"/>
    <tableColumn id="569" xr3:uid="{90237C09-397E-4443-AB95-9623B1DA35F8}" name="Column558"/>
    <tableColumn id="570" xr3:uid="{7E64F9BC-D573-4EEC-BD10-FA153503B2FB}" name="Column559"/>
    <tableColumn id="571" xr3:uid="{A0676DE2-882F-4FB5-9C91-2089B42E9404}" name="Column560"/>
    <tableColumn id="572" xr3:uid="{680B0D79-CD37-4FBD-85AC-5FC8AEF42117}" name="Column561"/>
    <tableColumn id="573" xr3:uid="{056EC30D-A43A-439A-8984-4A46F11A561A}" name="Column562"/>
    <tableColumn id="574" xr3:uid="{4064E2DD-25D8-4F14-83B6-8F010B759CEB}" name="Column563"/>
    <tableColumn id="575" xr3:uid="{75176E4C-BD4B-48F3-BB7E-DBD39529059D}" name="Column564"/>
    <tableColumn id="576" xr3:uid="{85CA574A-08B8-4419-A79F-76F958C0B374}" name="Column565"/>
    <tableColumn id="577" xr3:uid="{1C353797-85D2-4FC7-B96C-0B8A8C73FFD9}" name="Column566"/>
    <tableColumn id="578" xr3:uid="{ED53E2BB-94AB-4293-95B9-420E43A50C1B}" name="Column567"/>
    <tableColumn id="579" xr3:uid="{D2770154-60BA-4270-BD6F-A66D825E0831}" name="Column568"/>
    <tableColumn id="580" xr3:uid="{3862F3A8-B44A-49C7-8B8C-191E7734DA21}" name="Column569"/>
    <tableColumn id="581" xr3:uid="{71B7B75F-0852-492A-AB9E-7747A7618C77}" name="Column570"/>
    <tableColumn id="582" xr3:uid="{2DCEE4E3-7F15-4F64-86C5-A4C3807083A2}" name="Column571"/>
    <tableColumn id="583" xr3:uid="{B1ADAE47-17A0-4EA6-BFE6-194E3A7A2348}" name="Column572"/>
    <tableColumn id="584" xr3:uid="{DEC5A57B-403A-4533-9218-C51F83D7C555}" name="Column573"/>
    <tableColumn id="585" xr3:uid="{6BE79454-005E-4FA8-99B8-64C758297F05}" name="Column574"/>
    <tableColumn id="586" xr3:uid="{C31813E5-4211-4DEA-80B8-6B331CF4011B}" name="Column575"/>
    <tableColumn id="587" xr3:uid="{3AE65E95-4CED-466C-9907-58C27144B287}" name="Column576"/>
    <tableColumn id="588" xr3:uid="{8357B15E-0BAA-49A3-B671-98763B408A60}" name="Column577"/>
    <tableColumn id="589" xr3:uid="{41C4CDFA-86AD-4D0C-88C6-25A5F0E4238B}" name="Column578"/>
    <tableColumn id="590" xr3:uid="{C2BCEFE2-6204-4999-978B-D777A4F6EB10}" name="Column579"/>
    <tableColumn id="591" xr3:uid="{4B2624A2-8031-4EFC-9298-F46B25F0D052}" name="Column580"/>
    <tableColumn id="592" xr3:uid="{1672EA73-59A5-4E1F-A612-A6D2F78E431B}" name="Column581"/>
    <tableColumn id="593" xr3:uid="{CE9F087F-CE03-46C8-9689-B7E930D49E2F}" name="Column582"/>
    <tableColumn id="594" xr3:uid="{FE720F6A-4F0C-455B-8261-228C6C41C51D}" name="Column583"/>
    <tableColumn id="595" xr3:uid="{15EDB7D8-E5D2-4753-899B-B6B7C6C25EF2}" name="Column584"/>
    <tableColumn id="596" xr3:uid="{B5DAE52A-9124-4675-A7D0-B4F1CD20218C}" name="Column585"/>
    <tableColumn id="597" xr3:uid="{17455393-01F9-4D9D-A0E7-60CE139C5962}" name="Column586"/>
    <tableColumn id="598" xr3:uid="{5E45C737-0CBA-4588-ABF5-4A9DB659EF98}" name="Column587"/>
    <tableColumn id="599" xr3:uid="{7C6A7543-AAE7-4BE8-8B29-84A07BDB27CC}" name="Column588"/>
    <tableColumn id="600" xr3:uid="{4CBCA601-DC77-4580-9B98-6906AA891FA7}" name="Column589"/>
    <tableColumn id="601" xr3:uid="{C298A4D5-8991-474D-8565-FCDD2E06B125}" name="Column590"/>
    <tableColumn id="602" xr3:uid="{0CA38043-AAC3-4E27-9680-12663115EFDA}" name="Column591"/>
    <tableColumn id="603" xr3:uid="{CC8D0292-B8B2-4D39-AAB7-D0ACE979F68A}" name="Column592"/>
    <tableColumn id="604" xr3:uid="{E3B5506D-DB05-4A5B-B388-C0D867817530}" name="Column593"/>
    <tableColumn id="605" xr3:uid="{994DA1EA-CA17-45A2-864B-156A99E25F75}" name="Column594"/>
    <tableColumn id="606" xr3:uid="{1971BCC8-093D-4234-B47D-B0783366D583}" name="Column595"/>
    <tableColumn id="607" xr3:uid="{AFDB9E55-5528-4D38-B209-0219E6C39DFA}" name="Column596"/>
    <tableColumn id="608" xr3:uid="{6BCA8CD1-016C-4C0D-A85A-597526496F10}" name="Column597"/>
    <tableColumn id="609" xr3:uid="{1CB29010-C74F-4F45-94E2-83994738DE15}" name="Column598"/>
    <tableColumn id="610" xr3:uid="{C979B5B2-4137-4D0D-AECF-6C1F97B17897}" name="Column599"/>
    <tableColumn id="611" xr3:uid="{EB7E67BA-7AA4-46A3-A51D-378A5AB091D1}" name="Column600"/>
    <tableColumn id="612" xr3:uid="{DE616130-3588-4AB9-B47A-7F7BF340ED2A}" name="Column601"/>
    <tableColumn id="613" xr3:uid="{33C0BD31-2265-405F-943D-E7C90B9CA9FB}" name="Column602"/>
    <tableColumn id="614" xr3:uid="{D98A3A9E-1C5B-4EF5-8BC0-852889C317C5}" name="Column603"/>
    <tableColumn id="615" xr3:uid="{A4B4A37A-96FF-4BC7-BDCA-0F18D37980CC}" name="Column604"/>
    <tableColumn id="616" xr3:uid="{8FDF3CC4-6FF2-4A23-83FC-061B1B029CB5}" name="Column605"/>
    <tableColumn id="617" xr3:uid="{D4863003-7CE1-42D3-B78F-9AB90457A488}" name="Column606"/>
    <tableColumn id="618" xr3:uid="{123E2A25-6F91-454A-ACA8-580AD3DBF723}" name="Column607"/>
    <tableColumn id="619" xr3:uid="{8748E058-529C-4490-A8C4-7BB54E8ADFAB}" name="Column608"/>
    <tableColumn id="620" xr3:uid="{97E60A5A-20D8-47A7-A591-4E9997F3F3AA}" name="Column609"/>
    <tableColumn id="621" xr3:uid="{5889C58F-179A-4B6E-8850-D60B31CB4814}" name="Column610"/>
    <tableColumn id="622" xr3:uid="{27958654-A979-40DD-A652-C93F04416DBC}" name="Column611"/>
    <tableColumn id="623" xr3:uid="{EA125148-6162-41F2-9AB4-21D43378AD4F}" name="Column612"/>
    <tableColumn id="624" xr3:uid="{02F77926-C998-4CB0-8FDE-6A2C866FDC40}" name="Column613"/>
    <tableColumn id="625" xr3:uid="{7C5D09AD-DAC1-443C-AE3F-2796294767A2}" name="Column614"/>
    <tableColumn id="626" xr3:uid="{0240770B-C397-4323-A9D9-21754D6098EC}" name="Column615"/>
    <tableColumn id="627" xr3:uid="{2571AD1E-FDDB-48AE-8C13-66D083114062}" name="Column616"/>
    <tableColumn id="628" xr3:uid="{854A1FD5-5BD4-43CE-B9F9-FEE3BD756EEB}" name="Column617"/>
    <tableColumn id="629" xr3:uid="{F6F464D0-058E-4F20-8303-965A3B74C105}" name="Column618"/>
    <tableColumn id="630" xr3:uid="{9FB47585-1F59-4E5B-8465-DC9A573DD89E}" name="Column619"/>
    <tableColumn id="631" xr3:uid="{622D6FAD-F39F-4132-919D-0124712FE7A4}" name="Column620"/>
    <tableColumn id="632" xr3:uid="{53F51FFA-EE42-4EE5-89E9-8646C14C24CA}" name="Column621"/>
    <tableColumn id="633" xr3:uid="{A8474482-7BD1-4B5A-B257-70DE38EFB8C7}" name="Column622"/>
    <tableColumn id="634" xr3:uid="{B2A521A1-E94B-4242-99A9-79E2AFE36CE8}" name="Column623"/>
    <tableColumn id="635" xr3:uid="{E39BB213-0C86-42B9-8272-B9F2FF7D68A4}" name="Column624"/>
    <tableColumn id="636" xr3:uid="{E71E4F99-DF04-45F1-9AE6-FCB6243B4C5F}" name="Column625"/>
    <tableColumn id="637" xr3:uid="{F8DADCFB-7689-4D31-9B35-613F9E9A7F71}" name="Column626"/>
    <tableColumn id="638" xr3:uid="{8D18BB2C-09FB-4E6D-B7A9-FD40791AF19D}" name="Column627"/>
    <tableColumn id="639" xr3:uid="{ACB9E6E2-65DC-466E-9425-803E69EC6D7B}" name="Column628"/>
    <tableColumn id="640" xr3:uid="{26FC9A16-90E6-4BCF-AA88-E7C616416837}" name="Column629"/>
    <tableColumn id="641" xr3:uid="{5BD60A36-8D82-40BB-970C-BFE6CA19D98B}" name="Column630"/>
    <tableColumn id="642" xr3:uid="{8717A088-3855-40CD-94FF-E87375669455}" name="Column631"/>
    <tableColumn id="643" xr3:uid="{CE09AED9-2825-4809-9FBE-36C783FD1D81}" name="Column632"/>
    <tableColumn id="644" xr3:uid="{16623196-49D0-4C36-ADDB-B7658041A62D}" name="Column633"/>
    <tableColumn id="645" xr3:uid="{FD83E766-CA88-457F-92F5-9E029C3E908E}" name="Column634"/>
    <tableColumn id="646" xr3:uid="{9F0BBD0C-BD0C-4944-A8A1-A86D23CABD71}" name="Column635"/>
    <tableColumn id="647" xr3:uid="{4DF27EC1-8519-4190-9FBA-6E3499F071AA}" name="Column636"/>
    <tableColumn id="648" xr3:uid="{361334B5-3664-42B7-A66C-0D7EE544FEC8}" name="Column637"/>
    <tableColumn id="649" xr3:uid="{050B20D2-19CF-4BC9-B794-D48166C07757}" name="Column638"/>
    <tableColumn id="650" xr3:uid="{06C369EE-26A1-42C8-947B-4209DAE45E65}" name="Column639"/>
    <tableColumn id="651" xr3:uid="{98E227AF-BD30-483E-B8B9-68C4F02E99E4}" name="Column640"/>
    <tableColumn id="652" xr3:uid="{AE7DBB82-72DF-4AF6-ACAD-55C6DD20AF05}" name="Column641"/>
    <tableColumn id="653" xr3:uid="{69CA4A31-F8A5-4586-826F-816415077C6D}" name="Column642"/>
    <tableColumn id="654" xr3:uid="{75072ACA-61BB-4D52-B5D0-E59947A3C559}" name="Column643"/>
    <tableColumn id="655" xr3:uid="{9A094DBA-A4C0-4D38-9A23-20A8DB3168DD}" name="Column644"/>
    <tableColumn id="656" xr3:uid="{E838896A-4125-4680-AE5B-A606512929E6}" name="Column645"/>
    <tableColumn id="657" xr3:uid="{3B77158D-6427-4D4B-97E4-A3D44AA0F0EF}" name="Column646"/>
    <tableColumn id="658" xr3:uid="{5206342E-C5FF-4339-88A6-8542A0687CEF}" name="Column647"/>
    <tableColumn id="659" xr3:uid="{48DDFCC4-989F-4D64-A568-094ACC4F864C}" name="Column648"/>
    <tableColumn id="660" xr3:uid="{AB645A85-FDEC-45DF-B218-CE94D770C2F5}" name="Column649"/>
    <tableColumn id="661" xr3:uid="{0939ADA2-3080-4448-81BA-6C68C1D0F30E}" name="Column650"/>
    <tableColumn id="662" xr3:uid="{827ABC7E-AD63-4C95-A3CB-081F1DEEB253}" name="Column651"/>
    <tableColumn id="663" xr3:uid="{41C49869-AF48-4CB0-B8EF-020347C5D8C4}" name="Column652"/>
    <tableColumn id="664" xr3:uid="{25FF671C-31E8-4FC3-B97E-73396BCE085D}" name="Column653"/>
    <tableColumn id="665" xr3:uid="{772050A5-E48B-4EE4-AA7D-3243518A8FC0}" name="Column654"/>
    <tableColumn id="666" xr3:uid="{AFD60F5A-4A2F-4FDB-B4AF-8FD8DC8F5205}" name="Column655"/>
    <tableColumn id="667" xr3:uid="{164A1BE3-E7A3-41A5-9ECB-7FF54921B3BB}" name="Column656"/>
    <tableColumn id="668" xr3:uid="{92D66805-AD98-4676-99B0-835068EC6F48}" name="Column657"/>
    <tableColumn id="669" xr3:uid="{1FA406D6-9D17-4236-B811-643A65794629}" name="Column658"/>
    <tableColumn id="670" xr3:uid="{40E98637-7D65-4150-844E-38D675C8B5A3}" name="Column659"/>
    <tableColumn id="671" xr3:uid="{301843E2-37D7-4C7B-8E39-D8E32BC06180}" name="Column660"/>
    <tableColumn id="672" xr3:uid="{F462821A-570B-48D2-B802-E81EBE218D2E}" name="Column661"/>
    <tableColumn id="673" xr3:uid="{EEE45F50-2E10-4FDE-B662-6D47D4E48A4D}" name="Column662"/>
    <tableColumn id="674" xr3:uid="{8CBE23EF-8A22-4C51-89B1-BF8826E1D8CE}" name="Column663"/>
    <tableColumn id="675" xr3:uid="{2A349972-38E2-4C7A-819F-3E05DF8FB85F}" name="Column664"/>
    <tableColumn id="676" xr3:uid="{8F4D36B1-F4C2-4A2E-BC59-EAD2F1871F25}" name="Column665"/>
    <tableColumn id="677" xr3:uid="{A3F1CFF3-87DA-4BF2-AD7D-13A566D3210A}" name="Column666"/>
    <tableColumn id="678" xr3:uid="{C8E00D19-9C43-4C40-9D00-A13AA0433C38}" name="Column667"/>
    <tableColumn id="679" xr3:uid="{EAB3B5E0-D360-4A09-80B4-72CA89F97E31}" name="Column668"/>
    <tableColumn id="680" xr3:uid="{CB3471CD-7F7D-42A8-B374-4DF046BE322D}" name="Column669"/>
    <tableColumn id="681" xr3:uid="{CB5665E6-B784-42B7-A928-9C3FA2C3E9DE}" name="Column670"/>
    <tableColumn id="682" xr3:uid="{1EE7EB41-2089-47F8-ACFD-9D3FBFCF0C7C}" name="Column671"/>
    <tableColumn id="683" xr3:uid="{E68839E3-B4CB-46C7-82C8-1A7A8E149C11}" name="Column672"/>
    <tableColumn id="684" xr3:uid="{ABED7295-5251-4924-A57B-40D6EC290BD7}" name="Column673"/>
    <tableColumn id="685" xr3:uid="{72C61FDD-72CF-40D0-9FE0-78DA57951B99}" name="Column674"/>
    <tableColumn id="686" xr3:uid="{B94CB230-D16D-4EF0-A41F-19EA47765E44}" name="Column675"/>
    <tableColumn id="687" xr3:uid="{B5DED768-78B5-481B-BDE4-EF0EF7ACECBB}" name="Column676"/>
    <tableColumn id="688" xr3:uid="{4970A8D5-EC71-4017-8CAC-004305AD315C}" name="Column677"/>
    <tableColumn id="689" xr3:uid="{AAF18BA1-15CF-4CCB-B28B-4B41398BF38E}" name="Column678"/>
    <tableColumn id="690" xr3:uid="{587CEFC1-0570-4934-98E5-FC3973E06894}" name="Column679"/>
    <tableColumn id="691" xr3:uid="{B61F7209-A224-4D3C-868D-413060417374}" name="Column680"/>
    <tableColumn id="692" xr3:uid="{D0D99654-4672-49AF-B719-F83ED5047F96}" name="Column681"/>
    <tableColumn id="693" xr3:uid="{C465A996-130E-4364-9A3B-960FFE57D385}" name="Column682"/>
    <tableColumn id="694" xr3:uid="{D17EBCFC-CE57-4FBF-8DA0-0B8BAB85861B}" name="Column683"/>
    <tableColumn id="695" xr3:uid="{C79531CD-06D0-42F1-9107-FA1041FFB3CD}" name="Column684"/>
    <tableColumn id="696" xr3:uid="{3E3E6F14-273D-44F4-A812-BA2105D7657F}" name="Column685"/>
    <tableColumn id="697" xr3:uid="{4AF43EB4-39E9-4ACB-B1C4-4C5AB2A3340D}" name="Column686"/>
    <tableColumn id="698" xr3:uid="{D74EDF70-F9C8-40BE-97DB-7D210CFA54BC}" name="Column687"/>
    <tableColumn id="699" xr3:uid="{642343C0-9C51-4ACD-A624-60F097754DC6}" name="Column688"/>
    <tableColumn id="700" xr3:uid="{E94E95AC-BFCE-4555-811D-13F95F386ECE}" name="Column689"/>
    <tableColumn id="701" xr3:uid="{4E827D4C-31BB-44D0-B1DA-BFC69F230577}" name="Column690"/>
    <tableColumn id="702" xr3:uid="{970171BA-D515-4ADA-BD70-06214249C4B0}" name="Column691"/>
    <tableColumn id="703" xr3:uid="{B44B4A6D-9E19-4899-BA9B-5EC655278445}" name="Column692"/>
    <tableColumn id="704" xr3:uid="{A4C6730A-DB0A-4470-9BCE-66264A28C18B}" name="Column693"/>
    <tableColumn id="705" xr3:uid="{58FA2C3B-516F-49F4-92BA-3D5533F1EFB8}" name="Column694"/>
    <tableColumn id="706" xr3:uid="{0AAB6353-F37F-4D9B-BBF7-FCB9D146C309}" name="Column695"/>
    <tableColumn id="707" xr3:uid="{5B840427-07BF-4632-B3E3-0F8374DE54EC}" name="Column696"/>
    <tableColumn id="708" xr3:uid="{073954C0-332C-48E0-B479-892881BD2476}" name="Column697"/>
    <tableColumn id="709" xr3:uid="{EB3D1026-8FBF-40B5-B91B-DBAA7F1EEB19}" name="Column698"/>
    <tableColumn id="710" xr3:uid="{89556D4B-BD8F-4EAC-A7BB-60E2A7DD1F30}" name="Column699"/>
    <tableColumn id="711" xr3:uid="{1AC029DF-C55C-4D02-8346-7A06CD305E63}" name="Column700"/>
    <tableColumn id="712" xr3:uid="{9F8EF6A7-B204-443F-BAE4-96FD664A552B}" name="Column701"/>
    <tableColumn id="713" xr3:uid="{86D08881-C615-48A5-8BED-A71636046C26}" name="Column702"/>
    <tableColumn id="714" xr3:uid="{1ED7A94E-E477-45A8-8C65-6B43E8268B59}" name="Column703"/>
    <tableColumn id="715" xr3:uid="{4892DF01-CC32-42F4-971A-3619ECC02708}" name="Column704"/>
    <tableColumn id="716" xr3:uid="{104F8639-369D-41C1-8D2C-D1441A7B89DC}" name="Column705"/>
    <tableColumn id="717" xr3:uid="{6A274005-1BD0-4B59-89BB-340070BE3CEC}" name="Column706"/>
    <tableColumn id="718" xr3:uid="{20E435EF-8D12-47E7-8C78-4637BB4456A4}" name="Column707"/>
    <tableColumn id="719" xr3:uid="{4D2A1E9A-798F-4334-AEC8-2E17E33C097A}" name="Column708"/>
    <tableColumn id="720" xr3:uid="{8A6E8DE2-B95E-48D0-9234-DF242C2D3E28}" name="Column709"/>
    <tableColumn id="721" xr3:uid="{C84617BB-BDF3-460B-8CE8-2824507D6152}" name="Column710"/>
    <tableColumn id="722" xr3:uid="{634419D1-7C69-4B73-BA4D-BA1DF1CC33F8}" name="Column711"/>
    <tableColumn id="723" xr3:uid="{5B44F46F-7B3F-4D8B-A65B-A83E482AC4C1}" name="Column712"/>
    <tableColumn id="724" xr3:uid="{FF5B0515-9B24-4062-B9F6-1CE6B35A3EDB}" name="Column713"/>
    <tableColumn id="725" xr3:uid="{B725174B-BEB7-47CB-A69F-57CD234F543A}" name="Column714"/>
    <tableColumn id="726" xr3:uid="{19F649C1-8AD7-4F0C-B34E-1F3CDEA434D7}" name="Column715"/>
    <tableColumn id="727" xr3:uid="{82A596C8-8DE2-4C03-A2E7-4DC5B5BA7664}" name="Column716"/>
    <tableColumn id="728" xr3:uid="{A19D17FC-6C98-48F5-9318-1EB336F3781C}" name="Column717"/>
    <tableColumn id="729" xr3:uid="{1927E7E5-6A29-47B7-8A46-A986D32758F9}" name="Column718"/>
    <tableColumn id="730" xr3:uid="{8A235A72-88D5-453C-9759-FE449532676C}" name="Column719"/>
    <tableColumn id="731" xr3:uid="{7F7B44BD-6026-4B89-956D-B535F3924280}" name="Column720"/>
    <tableColumn id="732" xr3:uid="{0FE2C5C1-8AE9-4152-8933-D3F9F672DC7E}" name="Column721"/>
    <tableColumn id="733" xr3:uid="{F759AB65-1C8C-42C9-820F-CEDAF822AE1B}" name="Column722"/>
    <tableColumn id="734" xr3:uid="{F5A4ACD3-35EA-4FE5-BB6D-E06C5FAA60BC}" name="Column723"/>
    <tableColumn id="735" xr3:uid="{D76E7211-3E0E-4C70-96FF-D2D4F85A7CC1}" name="Column724"/>
    <tableColumn id="736" xr3:uid="{EE6AFB02-22A4-479A-857D-FF5EECBFB4B9}" name="Column725"/>
    <tableColumn id="737" xr3:uid="{9F072C2B-CA7A-4C50-9A50-204C30F07677}" name="Column726"/>
    <tableColumn id="738" xr3:uid="{B493AEB2-31B8-4E8A-BECE-35CED2B3253A}" name="Column727"/>
    <tableColumn id="739" xr3:uid="{01E21333-9715-4561-89F3-5B01A561EA12}" name="Column728"/>
    <tableColumn id="740" xr3:uid="{459B16CC-CF07-4741-BB99-C1AA97F15339}" name="Column729"/>
    <tableColumn id="741" xr3:uid="{05E5EC92-8E64-47DE-8E21-92BE6938B3E2}" name="Column730"/>
    <tableColumn id="742" xr3:uid="{486561EB-FD78-4940-86C8-88635BCD5D7E}" name="Column731"/>
    <tableColumn id="743" xr3:uid="{2B89AA51-A3AF-4230-A11E-AA8737624A9F}" name="Column732"/>
    <tableColumn id="744" xr3:uid="{32E06536-7A3B-4298-9048-174E141F8E22}" name="Column733"/>
    <tableColumn id="745" xr3:uid="{DF017F78-4524-41F6-89D6-2DF0DD06E822}" name="Column734"/>
    <tableColumn id="746" xr3:uid="{7A2F2C75-BC0D-4FD7-B0F0-46A7360C15BE}" name="Column735"/>
    <tableColumn id="747" xr3:uid="{65145147-8EEE-4557-8FDD-E70D20EE7AB8}" name="Column736"/>
    <tableColumn id="748" xr3:uid="{8612B27D-1E2D-46C0-AEF8-2DB908961C84}" name="Column737"/>
    <tableColumn id="749" xr3:uid="{8573EE50-3E01-4996-972C-CD4DBE28D770}" name="Column738"/>
    <tableColumn id="750" xr3:uid="{B682D265-7208-43A3-ABFA-E2D23EB446F7}" name="Column739"/>
    <tableColumn id="751" xr3:uid="{44B84DAD-D7E2-45A4-BB62-D91A4D54C009}" name="Column740"/>
    <tableColumn id="752" xr3:uid="{45ED37E0-94C2-4048-B5E7-89D64018FEC3}" name="Column741"/>
    <tableColumn id="753" xr3:uid="{C6A8F3B6-739B-4C98-96D3-DE2BF919033E}" name="Column742"/>
    <tableColumn id="754" xr3:uid="{58B5672D-D7C7-4785-B68F-45B7D89A12DE}" name="Column743"/>
    <tableColumn id="755" xr3:uid="{B08FF9FC-D2CB-4489-A09A-D9676DDE724D}" name="Column744"/>
    <tableColumn id="756" xr3:uid="{9E961D91-0B97-4EAB-94B8-E0072250BD57}" name="Column745"/>
    <tableColumn id="757" xr3:uid="{A571E5F1-BA24-4688-A3B3-623A3DEAEC05}" name="Column746"/>
    <tableColumn id="758" xr3:uid="{4AEA291E-39F9-4CDF-BCB8-2F8CE657BEB2}" name="Column747"/>
    <tableColumn id="759" xr3:uid="{D66BFE7B-9DF9-4575-9E50-06647450D428}" name="Column748"/>
    <tableColumn id="760" xr3:uid="{88292C39-48D7-4343-8BFA-ECC79A7FDF0F}" name="Column749"/>
    <tableColumn id="761" xr3:uid="{B56D5288-120A-4525-BEAD-E6DDDAB33C50}" name="Column750"/>
    <tableColumn id="762" xr3:uid="{9145D358-5D8E-49A1-81EF-CB7D82A5AA0B}" name="Column751"/>
    <tableColumn id="763" xr3:uid="{BB5B9F0A-848A-4F47-8442-82F3742FBF74}" name="Column752"/>
    <tableColumn id="764" xr3:uid="{494CDCEC-C37F-49D5-8411-2A776879EB66}" name="Column753"/>
    <tableColumn id="765" xr3:uid="{198131B5-39D4-4997-8A2E-0C6720CF5AF3}" name="Column754"/>
    <tableColumn id="766" xr3:uid="{8D040AFE-DC04-4ED6-99A4-095DC56703B4}" name="Column755"/>
    <tableColumn id="767" xr3:uid="{4ECDB949-F6F3-4637-8D35-BFC586E10DD6}" name="Column756"/>
    <tableColumn id="768" xr3:uid="{BA20060F-6935-4A98-8581-E38C948ADE09}" name="Column757"/>
    <tableColumn id="769" xr3:uid="{C941C534-63C8-4A88-B850-0F9E5C0DC541}" name="Column758"/>
    <tableColumn id="770" xr3:uid="{B53894E1-E31A-4447-9D37-D8F07F4EA577}" name="Column759"/>
    <tableColumn id="771" xr3:uid="{7115ACBE-FF97-49C0-A23C-4C022485229B}" name="Column760"/>
    <tableColumn id="772" xr3:uid="{E173DFBB-ECBA-45EE-AD79-47DF6460E0F6}" name="Column761"/>
    <tableColumn id="773" xr3:uid="{14C0D287-9C65-459B-9F23-44A8480BCAAD}" name="Column762"/>
    <tableColumn id="774" xr3:uid="{446B0089-43FF-4A36-B2F7-44046D45CBA7}" name="Column763"/>
    <tableColumn id="775" xr3:uid="{637DBAF9-11DD-42C6-9330-FFD2C61861FB}" name="Column764"/>
    <tableColumn id="776" xr3:uid="{5F0E4454-6D5F-4DC9-B2D2-A6A0ECB7D029}" name="Column765"/>
    <tableColumn id="777" xr3:uid="{3FD4C2E2-CF35-4A87-BE83-A14A06808DE2}" name="Column766"/>
    <tableColumn id="778" xr3:uid="{DB3A28C3-CF80-436F-A987-C2A9520BD5A6}" name="Column767"/>
    <tableColumn id="779" xr3:uid="{9AB900D6-C891-4291-92C6-A23D6B5C4CE5}" name="Column768"/>
    <tableColumn id="780" xr3:uid="{C43C7F2E-1E2F-4A72-91F9-1D0567A08B4C}" name="Column769"/>
    <tableColumn id="781" xr3:uid="{60A5834E-6447-4C88-AA53-749F3F74479E}" name="Column770"/>
    <tableColumn id="782" xr3:uid="{97074047-BBF9-4F41-ABD2-8037C2E1AA60}" name="Column771"/>
    <tableColumn id="783" xr3:uid="{DD1E86F8-B641-46C7-89DC-EEEE44C4F73B}" name="Column772"/>
    <tableColumn id="784" xr3:uid="{86298058-3984-4847-8D7A-8015074223DA}" name="Column773"/>
    <tableColumn id="785" xr3:uid="{7D91F635-B99A-4041-A3A9-09D876717BF7}" name="Column774"/>
    <tableColumn id="786" xr3:uid="{B8FD801C-B7CD-43CC-BFDD-E650D6A546A1}" name="Column775"/>
    <tableColumn id="787" xr3:uid="{F46DA4AC-87D5-447D-A379-7F17DF9F144E}" name="Column776"/>
    <tableColumn id="788" xr3:uid="{4E28E9BF-1994-4426-AF79-D73003147C86}" name="Column777"/>
    <tableColumn id="789" xr3:uid="{AFC6DC32-9064-474F-81A3-B3543A9D342D}" name="Column778"/>
    <tableColumn id="790" xr3:uid="{F04635A2-4BE2-438F-8846-7016EB286AB9}" name="Column779"/>
    <tableColumn id="791" xr3:uid="{2A2A9C03-B8BE-470D-A2E7-1BD9786FE02E}" name="Column780"/>
    <tableColumn id="792" xr3:uid="{7F0B9DFE-F1FA-49FC-9C68-84B0AF52DA85}" name="Column781"/>
    <tableColumn id="793" xr3:uid="{AB93953E-D819-4C1C-A2FA-AF133C32718E}" name="Column782"/>
    <tableColumn id="794" xr3:uid="{4B896CC8-D30B-41A9-AB16-CF93246BDF9C}" name="Column783"/>
    <tableColumn id="795" xr3:uid="{5202FFEB-FEC0-418D-B399-B90E225D851A}" name="Column784"/>
    <tableColumn id="796" xr3:uid="{FF48BCE4-435C-4B72-BABE-62CCC5CDE418}" name="Column785"/>
    <tableColumn id="797" xr3:uid="{391694CF-B13B-4AC3-8CA4-49FC68E6F841}" name="Column786"/>
    <tableColumn id="798" xr3:uid="{28863122-7682-41A5-86C8-194376BB1E40}" name="Column787"/>
    <tableColumn id="799" xr3:uid="{4E842A3A-0EFD-45F6-AC42-A072697EAB88}" name="Column788"/>
    <tableColumn id="800" xr3:uid="{D928169C-C0A6-4DE1-A343-AD2921588083}" name="Column789"/>
    <tableColumn id="801" xr3:uid="{5FE11E2D-9F67-4A17-914F-91214D443715}" name="Column790"/>
    <tableColumn id="802" xr3:uid="{45DBFFEE-07EC-45B1-870F-FB701C4AA503}" name="Column791"/>
    <tableColumn id="803" xr3:uid="{3B9A6AB2-DEE6-4490-81BA-67BC090EEC58}" name="Column792"/>
    <tableColumn id="804" xr3:uid="{DCF717E9-7ABF-47D8-9726-CD23A8367655}" name="Column793"/>
    <tableColumn id="805" xr3:uid="{7423DD1B-DF96-4F30-A789-179A22DF0EDE}" name="Column794"/>
    <tableColumn id="806" xr3:uid="{E9F43CBA-6D24-4ADA-A6BA-50BBD474D24F}" name="Column795"/>
    <tableColumn id="807" xr3:uid="{4F7125F1-4BD7-46CA-8373-FB45C1E5E5EE}" name="Column796"/>
    <tableColumn id="808" xr3:uid="{3EB4AFFE-9BF7-4313-BDE5-7701F7E42C77}" name="Column797"/>
    <tableColumn id="809" xr3:uid="{BB13727A-761E-4047-9D0D-9A300EA4B209}" name="Column798"/>
    <tableColumn id="810" xr3:uid="{D2BCC7DC-7AC5-44C1-86DA-45D2F3AAAA73}" name="Column799"/>
    <tableColumn id="811" xr3:uid="{CA3D5A56-E051-43AB-BCDC-23F2DC07B0C0}" name="Column800"/>
    <tableColumn id="812" xr3:uid="{33DB515B-4E72-4D7D-B36A-3E3F11EDCE86}" name="Column801"/>
    <tableColumn id="813" xr3:uid="{290F5307-4979-4594-9347-8B712887F07A}" name="Column802"/>
    <tableColumn id="814" xr3:uid="{1DD17584-309A-4906-9809-30979B538101}" name="Column803"/>
    <tableColumn id="815" xr3:uid="{660732A5-FE76-4048-89BE-040207BCD756}" name="Column804"/>
    <tableColumn id="816" xr3:uid="{6E087AE8-2954-40DE-8C72-1077BE900F12}" name="Column805"/>
    <tableColumn id="817" xr3:uid="{A4CE6104-3E4C-4896-9357-0BD80DE9C6B6}" name="Column806"/>
    <tableColumn id="818" xr3:uid="{7BBD86D2-F5E0-4B67-8CC6-5071F49FBB4D}" name="Column807"/>
    <tableColumn id="819" xr3:uid="{BBC06C27-FF6F-4C53-955C-19383BED6133}" name="Column808"/>
    <tableColumn id="820" xr3:uid="{FC83A5C7-5CDF-47C4-BD6B-E4C019C762E9}" name="Column809"/>
    <tableColumn id="821" xr3:uid="{F94C8AB6-F184-42D4-821D-0E2E32A0EB3E}" name="Column810"/>
    <tableColumn id="822" xr3:uid="{5A18C885-12C8-4D73-8645-78D34755DCB9}" name="Column811"/>
    <tableColumn id="823" xr3:uid="{304FF970-B9D2-45E6-87B2-05DC88DDC2C4}" name="Column812"/>
    <tableColumn id="824" xr3:uid="{70F155A6-9588-4B3A-9C5A-A3FAB4045539}" name="Column813"/>
    <tableColumn id="825" xr3:uid="{5CFD44A2-2952-4712-865D-2E4B2BD524C3}" name="Column814"/>
    <tableColumn id="826" xr3:uid="{1A780BEF-38E3-4FD4-89B0-F4F0841DEDC8}" name="Column815"/>
    <tableColumn id="827" xr3:uid="{8E0E3CFD-0016-494B-9D6F-C9748F5EBFE3}" name="Column816"/>
    <tableColumn id="828" xr3:uid="{85584F9E-2192-4CF9-B04B-EA408C2E8BD2}" name="Column817"/>
    <tableColumn id="829" xr3:uid="{7B46EFDE-84A4-4D31-B2E9-5D72695112EC}" name="Column818"/>
    <tableColumn id="830" xr3:uid="{CA69C1B0-EE44-40FB-BE48-0C6C14FAAC23}" name="Column819"/>
    <tableColumn id="831" xr3:uid="{022E04CC-8C1D-4841-96A0-C0A714BD11F4}" name="Column820"/>
    <tableColumn id="832" xr3:uid="{FFC4B1D9-B7DE-4959-AEB3-1708ED3A20C2}" name="Column821"/>
    <tableColumn id="833" xr3:uid="{C94CB8FE-D90D-4E24-94D4-F63F3B3540F5}" name="Column822"/>
    <tableColumn id="834" xr3:uid="{B1F95495-3480-4789-8EC6-465FFB3FF6BA}" name="Column823"/>
    <tableColumn id="835" xr3:uid="{86E30840-5761-4CCE-ABA2-84EB61654975}" name="Column824"/>
    <tableColumn id="836" xr3:uid="{E39CB56A-F4DF-4DF8-8EFE-98E6EE44011B}" name="Column825"/>
    <tableColumn id="837" xr3:uid="{84DC182F-4C5A-47AD-82D2-03CADCC3F841}" name="Column826"/>
    <tableColumn id="838" xr3:uid="{542E4624-385B-460E-B64B-3BB5708266C0}" name="Column827"/>
    <tableColumn id="839" xr3:uid="{22509C19-6C34-44ED-8A7E-792592D25C24}" name="Column828"/>
    <tableColumn id="840" xr3:uid="{B336BF91-EBAE-4A38-962C-E3A65938FE32}" name="Column829"/>
    <tableColumn id="841" xr3:uid="{A6CA819E-8C36-4BFE-95F0-60C18811EEF1}" name="Column830"/>
    <tableColumn id="842" xr3:uid="{6E1DE99D-69DC-492F-9389-A5532C05F05F}" name="Column831"/>
    <tableColumn id="843" xr3:uid="{87092C7F-AB57-4809-AAC6-5225099D7E9C}" name="Column832"/>
    <tableColumn id="844" xr3:uid="{D0D88020-2A36-42F2-9BCD-5C5180D6AC1E}" name="Column833"/>
    <tableColumn id="845" xr3:uid="{3B34E186-F693-4ADA-87AC-2A93C5B19245}" name="Column834"/>
    <tableColumn id="846" xr3:uid="{E0DEF210-5B62-4DA7-BA78-35BF6E7104D3}" name="Column835"/>
    <tableColumn id="847" xr3:uid="{1F99949F-948F-44FC-A8A5-B0D55D8F0928}" name="Column836"/>
    <tableColumn id="848" xr3:uid="{F77EC204-6E42-4E5D-837C-F78D9734858A}" name="Column837"/>
    <tableColumn id="849" xr3:uid="{4FAE9D5C-A7E9-4CCE-B8D5-CC5729D7D62E}" name="Column838"/>
    <tableColumn id="850" xr3:uid="{ADEB54A3-7C0C-43CD-A8DF-30D5EF58DEA3}" name="Column839"/>
    <tableColumn id="851" xr3:uid="{94177E32-B524-4348-89CF-49D8BEBB6707}" name="Column840"/>
    <tableColumn id="852" xr3:uid="{7EE1A547-B685-4FAD-94A6-8EE3C1B6B322}" name="Column841"/>
    <tableColumn id="853" xr3:uid="{174ED82A-F0F8-47C4-9375-077901901B39}" name="Column842"/>
    <tableColumn id="854" xr3:uid="{848ADEAA-A531-44EF-8D22-5AADCA66FFD5}" name="Column843"/>
    <tableColumn id="855" xr3:uid="{0F130E5A-9747-4257-8336-8177EAEF3AA6}" name="Column844"/>
    <tableColumn id="856" xr3:uid="{F5234217-98D8-4184-8DE2-48EB777E8432}" name="Column845"/>
    <tableColumn id="857" xr3:uid="{B6B7CA09-8DFB-48B9-B916-BF4F06E3D957}" name="Column846"/>
    <tableColumn id="858" xr3:uid="{E9DC31AA-8A37-4649-B584-7694943F32D0}" name="Column847"/>
    <tableColumn id="859" xr3:uid="{86BE0E97-48E1-4BAE-B52C-E66E68A0E098}" name="Column848"/>
    <tableColumn id="860" xr3:uid="{E5B6FEC2-18C3-42AD-8BCD-5E64F4592627}" name="Column849"/>
    <tableColumn id="861" xr3:uid="{F9E06101-2EFA-4190-B06B-9A66E737D108}" name="Column850"/>
    <tableColumn id="862" xr3:uid="{481505E5-46E2-4CF9-9A67-CC3E6A4B26F2}" name="Column851"/>
    <tableColumn id="863" xr3:uid="{184CB340-CFE4-4071-AF76-7E1D46FE7D06}" name="Column852"/>
    <tableColumn id="864" xr3:uid="{F52F432A-7651-4C28-9FBE-FF0C35E9F52D}" name="Column853"/>
    <tableColumn id="865" xr3:uid="{D177B655-917B-44F4-9C80-CC5CD3E97D89}" name="Column854"/>
    <tableColumn id="866" xr3:uid="{DADE3069-858E-4B13-9DA1-8CF448F0E523}" name="Column855"/>
    <tableColumn id="867" xr3:uid="{918C094E-D4BE-47D1-A38A-0473750319FE}" name="Column856"/>
    <tableColumn id="868" xr3:uid="{A0896504-2815-4EEC-917F-6E6ED037C764}" name="Column857"/>
    <tableColumn id="869" xr3:uid="{96771AE1-7B23-42AF-91AB-4A478FD2A931}" name="Column858"/>
    <tableColumn id="870" xr3:uid="{20AC36C8-36EE-4735-9B08-A470F1A0E982}" name="Column859"/>
    <tableColumn id="871" xr3:uid="{DAEE2904-D4FE-4B47-BFFD-53752FB4FF58}" name="Column860"/>
    <tableColumn id="872" xr3:uid="{39BA5E50-C113-4A1E-A5D1-3A1A8EAFAF2E}" name="Column861"/>
    <tableColumn id="873" xr3:uid="{12E6FBB3-0DA4-42F7-A787-4D2F84DFF7F9}" name="Column862"/>
    <tableColumn id="874" xr3:uid="{4C096BD9-959E-4194-9425-77C061D692B5}" name="Column863"/>
    <tableColumn id="875" xr3:uid="{F8DEA37E-AC67-4477-A55A-AFB424AFB7C8}" name="Column864"/>
    <tableColumn id="876" xr3:uid="{C42183FF-7E34-499B-B6F9-21C144EFF149}" name="Column865"/>
    <tableColumn id="877" xr3:uid="{043786A0-DDB9-4FE5-86B9-55D44E764211}" name="Column866"/>
    <tableColumn id="878" xr3:uid="{1E5CA747-9473-4B84-9496-4BAEE759B4B6}" name="Column867"/>
    <tableColumn id="879" xr3:uid="{90847A0D-E77A-415C-BB71-9F0BD6DD5616}" name="Column868"/>
    <tableColumn id="880" xr3:uid="{04B67FB7-555E-489A-9BE6-EF965F561805}" name="Column869"/>
    <tableColumn id="881" xr3:uid="{055681F9-EC9D-4239-A378-19AF56D9247A}" name="Column870"/>
    <tableColumn id="882" xr3:uid="{B7F3FD5F-CD33-4A7C-BA86-B4589E2FAACD}" name="Column871"/>
    <tableColumn id="883" xr3:uid="{5BF9B3CA-D31E-4E17-B11D-0E44898291F7}" name="Column872"/>
    <tableColumn id="884" xr3:uid="{B1BC075D-BF28-4543-A949-388A4794C215}" name="Column873"/>
    <tableColumn id="885" xr3:uid="{8BAE449C-94CF-4286-88BC-97AD290DEC83}" name="Column874"/>
    <tableColumn id="886" xr3:uid="{BDE5128E-60CA-4E94-8EC2-38D0D7905BD7}" name="Column875"/>
    <tableColumn id="887" xr3:uid="{D13391DD-EDCB-4991-8C66-8079AA47C892}" name="Column876"/>
    <tableColumn id="888" xr3:uid="{4859157E-E65A-49DB-957F-B90E7F484F20}" name="Column877"/>
    <tableColumn id="889" xr3:uid="{4B8945E7-83EB-4CCE-9279-A48F10A28518}" name="Column878"/>
    <tableColumn id="890" xr3:uid="{6B87F950-3CDE-46C2-A8FD-0C2869850AD4}" name="Column879"/>
    <tableColumn id="891" xr3:uid="{9B077DC4-0FEF-40D9-972C-825A31F2679A}" name="Column880"/>
    <tableColumn id="892" xr3:uid="{62644720-7DCA-41C0-81B2-5D334E866BD0}" name="Column881"/>
    <tableColumn id="893" xr3:uid="{E177D072-4736-4DD9-963F-B480B15B2C39}" name="Column882"/>
    <tableColumn id="894" xr3:uid="{334FFA91-8C3C-4AE8-97E1-432DB5EF432F}" name="Column883"/>
    <tableColumn id="895" xr3:uid="{C573B1A3-B034-4DD0-AE41-488747CA6570}" name="Column884"/>
    <tableColumn id="896" xr3:uid="{AF990A29-0E85-44E9-B77D-09F87CF46BDC}" name="Column885"/>
    <tableColumn id="897" xr3:uid="{31952010-CD51-462C-B47E-039B3C4FD23A}" name="Column886"/>
    <tableColumn id="898" xr3:uid="{6501A97E-479E-4B73-94FA-46AE53EAE5ED}" name="Column887"/>
    <tableColumn id="899" xr3:uid="{A06D2DCC-3FFD-4ED2-AA9B-EA4E335FCE96}" name="Column888"/>
    <tableColumn id="900" xr3:uid="{EAEF48F4-460D-48B6-8CA4-4F6AA5870717}" name="Column889"/>
    <tableColumn id="901" xr3:uid="{A874F771-FB2C-4472-836F-F2B298BF850B}" name="Column890"/>
    <tableColumn id="902" xr3:uid="{55AC1652-8737-498E-917C-5346B410FC1B}" name="Column891"/>
    <tableColumn id="903" xr3:uid="{D4D0A0EB-49B4-4A41-A094-383117D6308E}" name="Column892"/>
    <tableColumn id="904" xr3:uid="{EE4936E7-FC01-4A30-BB82-97766BC8DC21}" name="Column893"/>
    <tableColumn id="905" xr3:uid="{B1C1BEB3-F05A-418A-AF61-CAC2641E6A99}" name="Column894"/>
    <tableColumn id="906" xr3:uid="{2629FA7D-DAF0-4855-89EF-4AC7E9C3E561}" name="Column895"/>
    <tableColumn id="907" xr3:uid="{3EEC4B3E-36E3-4374-B934-DBD11637992B}" name="Column896"/>
    <tableColumn id="908" xr3:uid="{49A2F494-FD80-4B4D-9520-895F12409759}" name="Column897"/>
    <tableColumn id="909" xr3:uid="{CEF72D9D-2B89-4ECC-84A7-FB3A8161879B}" name="Column898"/>
    <tableColumn id="910" xr3:uid="{EE4B6DD5-FDF4-4471-B706-5F57BF0917FD}" name="Column899"/>
    <tableColumn id="911" xr3:uid="{5F69CC93-7B41-4E6F-8A20-009172C92E27}" name="Column900"/>
    <tableColumn id="912" xr3:uid="{EAFE23BB-62CA-4B9A-82E0-8C9AB43EC66C}" name="Column901"/>
    <tableColumn id="913" xr3:uid="{41D258A6-5F2A-4C93-8000-5DB9D73A921D}" name="Column902"/>
    <tableColumn id="914" xr3:uid="{1783A204-49FC-45CE-955A-BD5D5A3631EE}" name="Column903"/>
    <tableColumn id="915" xr3:uid="{B4923C94-465A-4C96-BA9D-92CFBA81C165}" name="Column904"/>
    <tableColumn id="916" xr3:uid="{EC918DAC-D98E-43FB-A3B3-137B6F4C07D2}" name="Column905"/>
    <tableColumn id="917" xr3:uid="{59F8A16C-1BE8-4AF6-B34D-44575F422446}" name="Column906"/>
    <tableColumn id="918" xr3:uid="{281EEFEF-0809-42C0-8D08-62E1FF33EC03}" name="Column907"/>
    <tableColumn id="919" xr3:uid="{E24F18CC-7C71-4495-A590-E652D2ABE4CE}" name="Column908"/>
    <tableColumn id="920" xr3:uid="{8FF473DB-8761-47DF-89C9-33D445B0B743}" name="Column909"/>
    <tableColumn id="921" xr3:uid="{E7747A1C-54A5-4186-A739-3665F16FD31A}" name="Column910"/>
    <tableColumn id="922" xr3:uid="{3F562FAA-1D42-4ADA-8EBA-3A54C376EF60}" name="Column911"/>
    <tableColumn id="923" xr3:uid="{FAF4E1BF-DE0B-479C-A3F1-926F517945D9}" name="Column912"/>
    <tableColumn id="924" xr3:uid="{47AA5DF0-D9A6-4953-9266-04803B24143D}" name="Column913"/>
    <tableColumn id="925" xr3:uid="{19DF0D53-757C-4326-817E-7DCAC867D5D9}" name="Column914"/>
    <tableColumn id="926" xr3:uid="{09B086A2-F97D-469A-BFCC-EA54D58A6A0A}" name="Column915"/>
    <tableColumn id="927" xr3:uid="{7C3BBC21-3D81-4D0F-B796-390F99850477}" name="Column916"/>
    <tableColumn id="928" xr3:uid="{C10DD1A1-3B68-4E46-9152-606537660497}" name="Column917"/>
    <tableColumn id="929" xr3:uid="{CDC8B1EA-3EE1-43FF-A0E8-4B697B08B9B4}" name="Column918"/>
    <tableColumn id="930" xr3:uid="{67AB14F1-1079-42A6-8878-88549FE4C324}" name="Column919"/>
    <tableColumn id="931" xr3:uid="{F5E63F76-502F-4C8C-8BEC-EE273ACC9832}" name="Column920"/>
    <tableColumn id="932" xr3:uid="{D8ACC045-E860-483B-B52E-CFB079C7923B}" name="Column921"/>
    <tableColumn id="933" xr3:uid="{DDA2DD1B-230C-4A55-861E-CE0ED35C19FA}" name="Column922"/>
    <tableColumn id="934" xr3:uid="{F597ACA6-9E68-47B2-8B1B-F577BA92A490}" name="Column923"/>
    <tableColumn id="935" xr3:uid="{436D9479-89DE-476F-A537-573DAB8E906F}" name="Column924"/>
    <tableColumn id="936" xr3:uid="{2BE892C9-BE97-4BA2-983E-800E6CFC67E5}" name="Column925"/>
    <tableColumn id="937" xr3:uid="{C7DFA75C-6FDD-439F-A895-23CB79D4EF3B}" name="Column926"/>
    <tableColumn id="938" xr3:uid="{219A9386-FB92-40CA-AE5A-D88B91332846}" name="Column927"/>
    <tableColumn id="939" xr3:uid="{8F9286D1-3A42-440C-814A-582744F86B91}" name="Column928"/>
    <tableColumn id="940" xr3:uid="{4228938B-D304-4B35-A001-B0911E88AC77}" name="Column929"/>
    <tableColumn id="941" xr3:uid="{DE8F4392-8B10-4DF1-825B-3FEE20D9F87A}" name="Column930"/>
    <tableColumn id="942" xr3:uid="{6CDDB34E-ED31-4E5A-AD5B-71E48CDDE3AC}" name="Column931"/>
    <tableColumn id="943" xr3:uid="{13922DF2-8621-4EA0-B73F-E300FF23CEE7}" name="Column932"/>
    <tableColumn id="944" xr3:uid="{E49E1216-321E-4CB6-8974-241F052D3614}" name="Column933"/>
    <tableColumn id="945" xr3:uid="{3DE28A03-CBEC-4190-B303-21A12DDE57DE}" name="Column934"/>
    <tableColumn id="946" xr3:uid="{FF2D4794-B51D-4833-A1A8-D15003C85FCE}" name="Column935"/>
    <tableColumn id="947" xr3:uid="{66B1C7B8-6A23-4402-952A-D8B3A93C5C5B}" name="Column936"/>
    <tableColumn id="948" xr3:uid="{5AD61548-70E4-446D-AA5C-9FA025E85FA9}" name="Column937"/>
    <tableColumn id="949" xr3:uid="{0E9D0C83-81F5-444E-9FBB-99A7F2684204}" name="Column938"/>
    <tableColumn id="950" xr3:uid="{A06489BF-0E65-4F35-8D49-E048FA3FEE6C}" name="Column939"/>
    <tableColumn id="951" xr3:uid="{D1860BC4-2360-41C1-851A-73BCE702F131}" name="Column940"/>
    <tableColumn id="952" xr3:uid="{23218F5E-6594-476E-832A-671AFCAF8101}" name="Column941"/>
    <tableColumn id="953" xr3:uid="{E2AA4642-2E3B-43FA-ADCB-08200458C0B1}" name="Column942"/>
    <tableColumn id="954" xr3:uid="{EC4F24ED-D0B3-4D5E-A359-BC621E842889}" name="Column943"/>
    <tableColumn id="955" xr3:uid="{F736219C-5E88-4BDB-98DB-92CC8F3186D3}" name="Column944"/>
    <tableColumn id="956" xr3:uid="{7BAF493B-0351-4ABC-9E4F-58FB963E7531}" name="Column945"/>
    <tableColumn id="957" xr3:uid="{F12C740F-1E08-4940-A748-4ACFF5EF4B34}" name="Column946"/>
    <tableColumn id="958" xr3:uid="{51446B8B-1A0B-4608-90FD-E9F5817EA4F5}" name="Column947"/>
    <tableColumn id="959" xr3:uid="{C2535CC2-4D8B-437C-93C8-E21E7A0C95F0}" name="Column948"/>
    <tableColumn id="960" xr3:uid="{91CC54B1-34AD-4CDE-98FA-8A3582E91332}" name="Column949"/>
    <tableColumn id="961" xr3:uid="{8F05F7AE-79EC-4EDF-8A35-FCD475DDAD4A}" name="Column950"/>
    <tableColumn id="962" xr3:uid="{2692D206-9434-4140-8262-FA6AF0B44ED9}" name="Column951"/>
    <tableColumn id="963" xr3:uid="{4E3DAA55-1347-4978-B907-3F29A3EDF99F}" name="Column952"/>
    <tableColumn id="964" xr3:uid="{ADFCEE1F-CBA8-4BB4-A04C-2C96CDC367A5}" name="Column953"/>
    <tableColumn id="965" xr3:uid="{B6E6E17F-6F65-4302-AB0A-AF1B80FF20AB}" name="Column954"/>
    <tableColumn id="966" xr3:uid="{C92F54D5-131B-4C44-8F1C-1AF92C677C0D}" name="Column955"/>
    <tableColumn id="967" xr3:uid="{7504B56D-43BA-4919-A33A-EF0804F28A18}" name="Column956"/>
    <tableColumn id="968" xr3:uid="{4D7AE3D2-14A2-47FE-B6FC-33A4690EB781}" name="Column957"/>
    <tableColumn id="969" xr3:uid="{62000E4D-F086-4D1E-842D-F232285743CD}" name="Column958"/>
    <tableColumn id="970" xr3:uid="{A14C2294-5B47-4E39-A890-29A26348B0FF}" name="Column959"/>
    <tableColumn id="971" xr3:uid="{C56B121D-BB22-482B-B48B-13B83F0EE0E0}" name="Column960"/>
    <tableColumn id="972" xr3:uid="{7C1888D1-697D-4C0B-B602-93DDD349E5EE}" name="Column961"/>
    <tableColumn id="973" xr3:uid="{462D8EFA-A74F-4D70-A4F8-A47278BF12FD}" name="Column962"/>
    <tableColumn id="974" xr3:uid="{27A4E8EC-3E03-4078-9AFA-01E3CB1196AA}" name="Column963"/>
    <tableColumn id="975" xr3:uid="{A84D4677-4DB3-405C-8FF1-91DD16004184}" name="Column964"/>
    <tableColumn id="976" xr3:uid="{1C908C86-7B7F-4302-BE0D-9949D20AAFF1}" name="Column965"/>
    <tableColumn id="977" xr3:uid="{CBC9CFBE-4341-48A7-851B-CC6068D36E03}" name="Column966"/>
    <tableColumn id="978" xr3:uid="{EA49FD07-7A68-45FE-9709-6CD3AD6F308A}" name="Column967"/>
    <tableColumn id="979" xr3:uid="{89D6A117-C1BA-4D76-B8D8-CE1CE96349CC}" name="Column968"/>
    <tableColumn id="980" xr3:uid="{062283B1-7D77-466E-9FC1-08AF00882428}" name="Column969"/>
    <tableColumn id="981" xr3:uid="{B6F998D2-191D-43CD-9F55-BE33E3138772}" name="Column970"/>
    <tableColumn id="982" xr3:uid="{217D3268-E59C-4564-8A70-5B78CA5922DD}" name="Column971"/>
    <tableColumn id="983" xr3:uid="{80251E17-2FC6-441A-A746-B75C8EE9EAE1}" name="Column972"/>
    <tableColumn id="984" xr3:uid="{F03E72A0-BD55-4630-B7E8-833087E0B960}" name="Column973"/>
    <tableColumn id="985" xr3:uid="{DEE9EC00-15AD-49F5-9698-A0A6E996CE1D}" name="Column974"/>
    <tableColumn id="986" xr3:uid="{4B05F15F-17B1-4BA9-8A22-09AEEA277A6F}" name="Column975"/>
    <tableColumn id="987" xr3:uid="{5E0348D4-F76F-4124-90B9-46D6E897A9B8}" name="Column976"/>
    <tableColumn id="988" xr3:uid="{597F08D7-482E-40A4-893F-A44281EFA4BC}" name="Column977"/>
    <tableColumn id="989" xr3:uid="{99478288-93A7-443C-8640-ECE14D110123}" name="Column978"/>
    <tableColumn id="990" xr3:uid="{8FE72D12-810C-4B97-9E0A-72A621FB3F07}" name="Column979"/>
    <tableColumn id="991" xr3:uid="{87EE3E90-D6CB-4B01-9D35-2BA4DF28283C}" name="Column980"/>
    <tableColumn id="992" xr3:uid="{E608F968-0083-4DEC-A41D-AD38A42662D7}" name="Column981"/>
    <tableColumn id="993" xr3:uid="{AAA68DA9-5A53-4666-B636-DCF2A4E32AB7}" name="Column982"/>
    <tableColumn id="994" xr3:uid="{7505518B-E9F1-4882-B39C-6EE98FBB04AF}" name="Column983"/>
    <tableColumn id="995" xr3:uid="{494E9EFD-511F-4824-A1D2-275375B2DFF7}" name="Column984"/>
    <tableColumn id="996" xr3:uid="{A78FA366-09EB-45DE-9D3A-F17758E2A9C9}" name="Column985"/>
    <tableColumn id="997" xr3:uid="{059BFADD-7B45-4F4D-96DE-7D64751E16FF}" name="Column986"/>
    <tableColumn id="998" xr3:uid="{4DF8E2A0-FD2D-476B-BDA3-01E85DCC24EE}" name="Column987"/>
    <tableColumn id="999" xr3:uid="{B007F8E0-D3B8-4353-923A-14E9F1F88AE2}" name="Column988"/>
    <tableColumn id="1000" xr3:uid="{52C3EFE2-8D71-42ED-93E7-7491DBC700D8}" name="Column989"/>
    <tableColumn id="1001" xr3:uid="{391BB6EC-B0BE-4B36-9F7C-27F82853168C}" name="Column990"/>
    <tableColumn id="1002" xr3:uid="{A263AF59-8FB8-4DFD-AB60-138577B538E2}" name="Column991"/>
    <tableColumn id="1003" xr3:uid="{CD6119BE-8917-4858-9A18-160C7323E63B}" name="Column992"/>
    <tableColumn id="1004" xr3:uid="{2431F284-9A5D-4FEA-893F-A3523231EF52}" name="Column993"/>
    <tableColumn id="1005" xr3:uid="{6D5CC738-26FE-4ED7-B5DC-3E7854C6BE79}" name="Column994"/>
    <tableColumn id="1006" xr3:uid="{0B1C307F-936C-4D60-B6DE-29432485C6D0}" name="Column995"/>
    <tableColumn id="1007" xr3:uid="{2FE284C5-269F-41B9-BA7E-AAC2BA17DE46}" name="Column996"/>
    <tableColumn id="1008" xr3:uid="{ACDC29AC-2011-4816-A552-F7FB41B0A363}" name="Column997"/>
    <tableColumn id="1009" xr3:uid="{9C07DAAF-087A-47CE-BCF1-FCAFB31F5343}" name="Column998"/>
    <tableColumn id="1010" xr3:uid="{AB3B8CE3-6A8B-4B9A-B999-3A3CD59034A2}" name="Column999"/>
    <tableColumn id="1011" xr3:uid="{6B9CF980-3C6C-42F9-B423-7FC5A5DEC267}" name="Column1000"/>
    <tableColumn id="1012" xr3:uid="{AABB609C-6A77-4D2E-9111-0FC0F9F8735B}" name="Column1001"/>
    <tableColumn id="1013" xr3:uid="{23222D9E-A920-43B4-B8D0-53114CA1DCD2}" name="Column1002"/>
    <tableColumn id="1014" xr3:uid="{357E2101-B88A-4F30-AA1E-547D0DCABC07}" name="Column1003"/>
    <tableColumn id="1015" xr3:uid="{7897B5F9-BD91-4F23-97D3-CBFF27AE8C04}" name="Column1004"/>
    <tableColumn id="1016" xr3:uid="{E34872A2-7979-4D91-BE71-4683136EF426}" name="Column1005"/>
    <tableColumn id="1017" xr3:uid="{C2AA7329-22F0-43A4-B718-57E191B7E45D}" name="Column1006"/>
    <tableColumn id="1018" xr3:uid="{A4CC6F46-4B07-4DCF-9A1B-765948623D6A}" name="Column1007"/>
    <tableColumn id="1019" xr3:uid="{72D20A05-844C-4718-A67E-F8BF7EC31F95}" name="Column1008"/>
    <tableColumn id="1020" xr3:uid="{2BA86E71-0140-4B3B-90C3-7603C9930206}" name="Column1009"/>
    <tableColumn id="1021" xr3:uid="{6E15A49E-2B65-454C-9103-BA7FE46D7FEF}" name="Column1010"/>
    <tableColumn id="1022" xr3:uid="{2D13C11F-4B0F-4ED2-B1A2-803E3241CABC}" name="Column1011"/>
    <tableColumn id="1023" xr3:uid="{DA3D970E-BD95-46D9-9D59-1CCA08EE2952}" name="Column1012"/>
    <tableColumn id="1024" xr3:uid="{B3A709CB-D359-43EC-AB94-083E095D793F}" name="Column1013"/>
    <tableColumn id="1025" xr3:uid="{DE4D1B96-A69D-4762-B63F-EE2714D63CA2}" name="Column1014"/>
    <tableColumn id="1026" xr3:uid="{B21BDAD5-A96A-47B1-BB0E-5AE821C6AC27}" name="Column1015"/>
    <tableColumn id="1027" xr3:uid="{0F60FFF8-BDC6-4121-8CC7-A73FBFE5830E}" name="Column1016"/>
    <tableColumn id="1028" xr3:uid="{C418D614-424F-42CC-9E15-964D72A04F4A}" name="Column1017"/>
    <tableColumn id="1029" xr3:uid="{A604E68F-D664-43ED-9129-6B98B4B3AB50}" name="Column1018"/>
    <tableColumn id="1030" xr3:uid="{AA3E0AF2-E585-44AD-B12F-8D9B28F7B172}" name="Column1019"/>
    <tableColumn id="1031" xr3:uid="{24B25C35-3625-4452-8AF8-60C9BD5CDEEA}" name="Column1020"/>
    <tableColumn id="1032" xr3:uid="{F77F7970-85FE-4FA1-BF99-6C7DA82421DC}" name="Column1021"/>
    <tableColumn id="1033" xr3:uid="{03137944-2DC4-4993-98BF-E94AEFA80800}" name="Column1022"/>
    <tableColumn id="1034" xr3:uid="{F1C1651A-A52B-4DAF-A74E-6B663E931F78}" name="Column1023"/>
    <tableColumn id="1035" xr3:uid="{58D3A1EF-DF33-49C5-8304-25F5B8093A1E}" name="Column1024"/>
    <tableColumn id="1036" xr3:uid="{0D44248A-3365-41DF-81D6-C6EBC6048685}" name="Column1025"/>
    <tableColumn id="1037" xr3:uid="{6FB58143-98E8-44A3-B3FB-C86F19CF0FE3}" name="Column1026"/>
    <tableColumn id="1038" xr3:uid="{1EEF0E18-0FDF-4A7D-BD0D-CF2EEA778FE5}" name="Column1027"/>
    <tableColumn id="1039" xr3:uid="{CE06D3FB-F7E9-407A-8829-AE2F3F634511}" name="Column1028"/>
    <tableColumn id="1040" xr3:uid="{0D34EDCF-BD93-400E-A27E-3D3AD115D0F4}" name="Column1029"/>
    <tableColumn id="1041" xr3:uid="{D974A160-347E-446A-A33A-60F0384CECB4}" name="Column1030"/>
    <tableColumn id="1042" xr3:uid="{447F9A48-1B05-4396-940C-7ED686767B81}" name="Column1031"/>
    <tableColumn id="1043" xr3:uid="{ABE2A864-EC1B-475F-A6FD-00309A6A8093}" name="Column1032"/>
    <tableColumn id="1044" xr3:uid="{FDC0F733-8281-431A-A7E9-A81F334BA8B4}" name="Column1033"/>
    <tableColumn id="1045" xr3:uid="{8AC14C63-E623-463D-9CA6-90C952247479}" name="Column1034"/>
    <tableColumn id="1046" xr3:uid="{29D5BFD9-184A-4306-88F5-9BEB3D0165A1}" name="Column1035"/>
    <tableColumn id="1047" xr3:uid="{3D8DD829-61CB-40B3-B4F9-B130F031B801}" name="Column1036"/>
    <tableColumn id="1048" xr3:uid="{828DB852-2178-457F-843E-7D5F6EEBB834}" name="Column1037"/>
    <tableColumn id="1049" xr3:uid="{8CFFB414-7BCB-4814-8704-B7D154A3C289}" name="Column1038"/>
    <tableColumn id="1050" xr3:uid="{FFF9E9D8-FAE5-47DC-AC49-1471FBDEC2A0}" name="Column1039"/>
    <tableColumn id="1051" xr3:uid="{C784BC03-5CFA-4FAA-9C87-20303661EFF6}" name="Column1040"/>
    <tableColumn id="1052" xr3:uid="{69C817C8-115D-43CA-8165-4DEF5373FD9E}" name="Column1041"/>
    <tableColumn id="1053" xr3:uid="{4F9AF685-66DC-4F59-A6C0-A7A04344CF11}" name="Column1042"/>
    <tableColumn id="1054" xr3:uid="{FBDDD453-A462-4F92-A72F-8FF5D9665E8A}" name="Column1043"/>
    <tableColumn id="1055" xr3:uid="{7BC2C641-1D24-41D6-8B6E-B6902ED23786}" name="Column1044"/>
    <tableColumn id="1056" xr3:uid="{86F32A11-923A-4793-AF49-4B717FFF25A2}" name="Column1045"/>
    <tableColumn id="1057" xr3:uid="{04A53F6B-705E-4EAF-9AB7-74E026F45EBF}" name="Column1046"/>
    <tableColumn id="1058" xr3:uid="{3C4B04D8-F30C-403B-BC5F-97D2BD54F029}" name="Column1047"/>
    <tableColumn id="1059" xr3:uid="{ABB26F09-D482-4363-B9A7-C2E9679075DE}" name="Column1048"/>
    <tableColumn id="1060" xr3:uid="{BB3F8852-C202-4358-B617-B3E83C35D5B0}" name="Column1049"/>
    <tableColumn id="1061" xr3:uid="{1DE1F311-C6E2-4CCD-8800-2B9BC55433A2}" name="Column1050"/>
    <tableColumn id="1062" xr3:uid="{F6135DD7-7ED6-4F0B-891E-F104D198EA6B}" name="Column1051"/>
    <tableColumn id="1063" xr3:uid="{2FE3AC2C-B48A-4729-A649-E7F173ED369A}" name="Column1052"/>
    <tableColumn id="1064" xr3:uid="{734CEB71-5594-4AC9-AA24-369E7EB86752}" name="Column1053"/>
    <tableColumn id="1065" xr3:uid="{A0D3898A-2D06-4F8E-A629-25E4EC88D857}" name="Column1054"/>
    <tableColumn id="1066" xr3:uid="{C8F661D6-75E8-4F15-AAF6-AE88FEC5510F}" name="Column1055"/>
    <tableColumn id="1067" xr3:uid="{E90A7450-7DC4-4ABC-88FF-EAE8808FB34D}" name="Column1056"/>
    <tableColumn id="1068" xr3:uid="{3BFB3FC0-B621-4B21-8D2E-116D88A09BD2}" name="Column1057"/>
    <tableColumn id="1069" xr3:uid="{DDF0228C-EA4B-4064-977F-E75658F048B4}" name="Column1058"/>
    <tableColumn id="1070" xr3:uid="{23BBC847-DC18-45F7-8B8A-BEDD4D61B71F}" name="Column1059"/>
    <tableColumn id="1071" xr3:uid="{BEB660E8-F4F0-4683-9C42-EBFD328AEAB0}" name="Column1060"/>
    <tableColumn id="1072" xr3:uid="{3F9BB2F7-786C-4B1D-98B9-7F452550B963}" name="Column1061"/>
    <tableColumn id="1073" xr3:uid="{33D00C66-0D73-4983-B7C9-871DB8B43F30}" name="Column1062"/>
    <tableColumn id="1074" xr3:uid="{04225C91-0757-46C8-9F52-CFE87BCC109B}" name="Column1063"/>
    <tableColumn id="1075" xr3:uid="{301F86C3-9860-4241-976A-DDF4B920FF6E}" name="Column1064"/>
    <tableColumn id="1076" xr3:uid="{5399BF22-F7EC-4994-8137-F92915288C5E}" name="Column1065"/>
    <tableColumn id="1077" xr3:uid="{E4F97ED6-74C5-4095-82B0-50EB814502C2}" name="Column1066"/>
    <tableColumn id="1078" xr3:uid="{5B7CF519-C6BF-4417-A5BF-BD1108141EB1}" name="Column1067"/>
    <tableColumn id="1079" xr3:uid="{E15B540A-6CE7-4E79-AC64-65AF4567D54A}" name="Column1068"/>
    <tableColumn id="1080" xr3:uid="{F0B20BC8-3774-4537-8F45-F142D4CB90AD}" name="Column1069"/>
    <tableColumn id="1081" xr3:uid="{85E81C49-B04D-4144-85D5-34AB3B8430B2}" name="Column1070"/>
    <tableColumn id="1082" xr3:uid="{2DA9FD2E-2B93-4B46-9F69-ADFBA6D249B0}" name="Column1071"/>
    <tableColumn id="1083" xr3:uid="{820F5DFA-9CC7-467E-96F7-2F1862096C73}" name="Column1072"/>
    <tableColumn id="1084" xr3:uid="{03C0808D-AAC0-4081-9B32-B2E43057CAD1}" name="Column1073"/>
    <tableColumn id="1085" xr3:uid="{382FF551-754F-4449-830C-6F173AA5DE16}" name="Column1074"/>
    <tableColumn id="1086" xr3:uid="{DF5FD05C-1F67-4FF9-AF05-B736B27A82AF}" name="Column1075"/>
    <tableColumn id="1087" xr3:uid="{1AC6E2E0-F5F7-4FDE-A518-7055C604BB08}" name="Column1076"/>
    <tableColumn id="1088" xr3:uid="{F362938A-8E41-414F-A0FA-98D0D3D84158}" name="Column1077"/>
    <tableColumn id="1089" xr3:uid="{BEF1FDB0-A7A0-42AB-97A3-CF6871CC598F}" name="Column1078"/>
    <tableColumn id="1090" xr3:uid="{E50316F3-E580-442E-941C-29FF8D06B7AC}" name="Column1079"/>
    <tableColumn id="1091" xr3:uid="{FB3417C9-8AF9-4B00-B27C-BC20D305635C}" name="Column1080"/>
    <tableColumn id="1092" xr3:uid="{D509CA91-A704-4C6B-907D-65F14EEEBEBA}" name="Column1081"/>
    <tableColumn id="1093" xr3:uid="{D4F6313A-4B1F-45FE-A888-377BF32D9419}" name="Column1082"/>
    <tableColumn id="1094" xr3:uid="{74B0F4CC-6F15-484F-97C1-13FD85A0563F}" name="Column1083"/>
    <tableColumn id="1095" xr3:uid="{AED96954-64F8-4632-86BC-DBD6B73838F9}" name="Column1084"/>
    <tableColumn id="1096" xr3:uid="{7C08243B-738C-45C9-8086-E1E7C4099E11}" name="Column1085"/>
    <tableColumn id="1097" xr3:uid="{67D1A9FA-07EA-406F-AB13-01CE8A199DB0}" name="Column1086"/>
    <tableColumn id="1098" xr3:uid="{9A1BF0EC-8337-4E3E-8E7C-ABF3FD6DA8AE}" name="Column1087"/>
    <tableColumn id="1099" xr3:uid="{C57290F0-29E8-46C9-89C1-E6285BB50F4D}" name="Column1088"/>
    <tableColumn id="1100" xr3:uid="{F6C1F00D-1612-4AEA-9821-B51849A70BD2}" name="Column1089"/>
    <tableColumn id="1101" xr3:uid="{0E65CBBA-10A3-417F-B3B4-8823F978D223}" name="Column1090"/>
    <tableColumn id="1102" xr3:uid="{56949D20-D55F-4624-A53A-13CEEEF6B650}" name="Column1091"/>
    <tableColumn id="1103" xr3:uid="{7AB9295A-2281-454B-B1F1-C7B7F0DF675F}" name="Column1092"/>
    <tableColumn id="1104" xr3:uid="{6D0547D8-E718-4242-96B1-55CF55B380C8}" name="Column1093"/>
    <tableColumn id="1105" xr3:uid="{724D1DED-A464-45C3-9D3C-8AA0EDBE3989}" name="Column1094"/>
    <tableColumn id="1106" xr3:uid="{0CC88524-4140-4BCE-9D3B-1CFBA4BCB295}" name="Column1095"/>
    <tableColumn id="1107" xr3:uid="{C3F32032-FFF5-47ED-A03D-024375CF13A5}" name="Column1096"/>
    <tableColumn id="1108" xr3:uid="{47FEA063-B4CB-453B-9B7F-7EB02A0A724F}" name="Column1097"/>
    <tableColumn id="1109" xr3:uid="{2C52772C-CD17-4325-9B79-4E5CB9B47E57}" name="Column1098"/>
    <tableColumn id="1110" xr3:uid="{22A98C17-6755-4EEE-A370-D657C8E138B3}" name="Column1099"/>
    <tableColumn id="1111" xr3:uid="{EA1E56A9-24CF-4053-A32A-791EAB6C364C}" name="Column1100"/>
    <tableColumn id="1112" xr3:uid="{DA563A0A-E233-4375-BEDC-055AB541A171}" name="Column1101"/>
    <tableColumn id="1113" xr3:uid="{CB4091CB-0901-4FE4-86A5-A4C82FC3345F}" name="Column1102"/>
    <tableColumn id="1114" xr3:uid="{654BF33A-C6A0-46AC-9722-3E7BCF52611C}" name="Column1103"/>
    <tableColumn id="1115" xr3:uid="{2B3B1274-65DC-4C63-9A3F-F5F36D757AD1}" name="Column1104"/>
    <tableColumn id="1116" xr3:uid="{F22BE450-1873-4004-A9D4-58E7C2E57050}" name="Column1105"/>
    <tableColumn id="1117" xr3:uid="{B6F22194-8A1B-4AFA-9B42-4F066A7CBAD8}" name="Column1106"/>
    <tableColumn id="1118" xr3:uid="{56E390A2-AD10-468F-A109-C7934FB10FBE}" name="Column1107"/>
    <tableColumn id="1119" xr3:uid="{2AFFBDF1-92C3-4EEC-B88C-723F50B956BA}" name="Column1108"/>
    <tableColumn id="1120" xr3:uid="{448EF7B5-D9B0-42A1-B74F-8689A14A1EBB}" name="Column1109"/>
    <tableColumn id="1121" xr3:uid="{E1EC065D-F23A-42A2-8D8B-F532EB56D1D4}" name="Column1110"/>
    <tableColumn id="1122" xr3:uid="{7C81EDE0-AD8B-4A68-A0D4-9A38CCF4269B}" name="Column1111"/>
    <tableColumn id="1123" xr3:uid="{472336CF-CF44-4E16-AE22-4EDF0124ECEB}" name="Column1112"/>
    <tableColumn id="1124" xr3:uid="{154932A4-36AF-4C02-9120-55CC78611ECA}" name="Column1113"/>
    <tableColumn id="1125" xr3:uid="{0C207664-CB9A-40CE-A4C9-797F61358AEE}" name="Column1114"/>
    <tableColumn id="1126" xr3:uid="{DD2C82AC-7F8B-4171-8157-351586B70CBF}" name="Column1115"/>
    <tableColumn id="1127" xr3:uid="{6DB781BE-D4FF-4329-B8B5-5ADE9826206D}" name="Column1116"/>
    <tableColumn id="1128" xr3:uid="{E22789A6-F767-4365-B805-6950935750E4}" name="Column1117"/>
    <tableColumn id="1129" xr3:uid="{7A228B8B-FB3C-4E21-AE7E-6E338CC1B0F6}" name="Column1118"/>
    <tableColumn id="1130" xr3:uid="{8A8B3832-F845-4D6D-BEF0-FCA29511B0E4}" name="Column1119"/>
    <tableColumn id="1131" xr3:uid="{6045C724-2AA6-43E9-AC1D-EABF4775401D}" name="Column1120"/>
    <tableColumn id="1132" xr3:uid="{0318B401-5525-4504-A4F9-9939E0D80D95}" name="Column1121"/>
    <tableColumn id="1133" xr3:uid="{4D79E728-8539-40FC-9575-E426F93A6711}" name="Column1122"/>
    <tableColumn id="1134" xr3:uid="{4EBB36AA-99C0-4C60-930B-5594C8A26F39}" name="Column1123"/>
    <tableColumn id="1135" xr3:uid="{62A28455-0BCE-4098-BF0A-6EAF114971BA}" name="Column1124"/>
    <tableColumn id="1136" xr3:uid="{B169E2EB-81B8-4AC6-A324-BA0720E873C3}" name="Column1125"/>
    <tableColumn id="1137" xr3:uid="{44199052-ED38-4FCB-99B0-730D5B40EBB8}" name="Column1126"/>
    <tableColumn id="1138" xr3:uid="{CCB68544-AB27-4D5B-AA2D-1894F6FC5632}" name="Column1127"/>
    <tableColumn id="1139" xr3:uid="{8B4717B9-8ECC-428C-B308-34B3B7ED8CEB}" name="Column1128"/>
    <tableColumn id="1140" xr3:uid="{FB0551DA-46C0-4E63-8801-1957BB41D3EE}" name="Column1129"/>
    <tableColumn id="1141" xr3:uid="{311F3AC0-6E68-47F1-9DAD-251F0168C89F}" name="Column1130"/>
    <tableColumn id="1142" xr3:uid="{9121F60C-1492-4044-A53D-545C90F45EED}" name="Column1131"/>
    <tableColumn id="1143" xr3:uid="{47BFFBA4-0377-4418-A874-9857110C196A}" name="Column1132"/>
    <tableColumn id="1144" xr3:uid="{AB3BEF3F-D6E9-4C5A-98FD-81DFA9C8B6E5}" name="Column1133"/>
    <tableColumn id="1145" xr3:uid="{A3D0D834-30C4-4F4B-A467-820B0D117A6A}" name="Column1134"/>
    <tableColumn id="1146" xr3:uid="{E5400E3B-1914-4949-984F-BA2FBFB1BB73}" name="Column1135"/>
    <tableColumn id="1147" xr3:uid="{72E59657-B4AC-4610-B534-40DEF32C064F}" name="Column1136"/>
    <tableColumn id="1148" xr3:uid="{6CAB0583-2A0C-444D-B006-BC3910AA9064}" name="Column1137"/>
    <tableColumn id="1149" xr3:uid="{7D0F2F17-E274-4C83-A2DD-8D0959B2E085}" name="Column1138"/>
    <tableColumn id="1150" xr3:uid="{3E68CBA3-1B9B-4254-BECA-87116FDA3CB8}" name="Column1139"/>
    <tableColumn id="1151" xr3:uid="{9B1F4777-F6D9-4CF5-8803-EB787B50DFE8}" name="Column1140"/>
    <tableColumn id="1152" xr3:uid="{C54EEBBC-9DBD-4610-833B-7AA1E08843A4}" name="Column1141"/>
    <tableColumn id="1153" xr3:uid="{1D39A105-DB91-4F1E-B6B3-F35AB96DD35F}" name="Column1142"/>
    <tableColumn id="1154" xr3:uid="{A93E3454-0C90-4919-B2B9-B20FED8C4B72}" name="Column1143"/>
    <tableColumn id="1155" xr3:uid="{2647CE23-9AD7-4EA4-B107-52933ADE28FD}" name="Column1144"/>
    <tableColumn id="1156" xr3:uid="{168C29A2-0FC3-49AC-BBAA-DD1BCD8B1EFF}" name="Column1145"/>
    <tableColumn id="1157" xr3:uid="{38336A15-E88C-42D5-B75C-D332EB33027A}" name="Column1146"/>
    <tableColumn id="1158" xr3:uid="{6B4DBBDE-8681-4408-B273-FE26F3CD6A59}" name="Column1147"/>
    <tableColumn id="1159" xr3:uid="{95944E26-77B9-4A5A-9517-FAC2F16EC7E7}" name="Column1148"/>
    <tableColumn id="1160" xr3:uid="{B289527B-E63E-49DD-BC52-C728F03911A8}" name="Column1149"/>
    <tableColumn id="1161" xr3:uid="{C9B26C67-C381-488B-9946-AF9A3167948F}" name="Column1150"/>
    <tableColumn id="1162" xr3:uid="{7D076027-2867-44D3-89A4-A52F3A6FC8AE}" name="Column1151"/>
    <tableColumn id="1163" xr3:uid="{176601FF-6382-4B61-A11D-E9C41D9C06D8}" name="Column1152"/>
    <tableColumn id="1164" xr3:uid="{90FCDD5E-ED49-4449-857C-933E71A98D08}" name="Column1153"/>
    <tableColumn id="1165" xr3:uid="{9A677106-BF12-4655-BD86-EC13BC0E5EA2}" name="Column1154"/>
    <tableColumn id="1166" xr3:uid="{8F09850A-0AFD-43BD-AE45-1B08EF014D8C}" name="Column1155"/>
    <tableColumn id="1167" xr3:uid="{A4312E58-F8C1-4494-B5D5-10C045A6B084}" name="Column1156"/>
    <tableColumn id="1168" xr3:uid="{E75E3251-46E0-4A96-900E-FA761819DAB6}" name="Column1157"/>
    <tableColumn id="1169" xr3:uid="{34C6F05E-F958-4CE8-B530-70B40BED7E7E}" name="Column1158"/>
    <tableColumn id="1170" xr3:uid="{0A420A97-D7A1-4F22-BEA2-51813D264D23}" name="Column1159"/>
    <tableColumn id="1171" xr3:uid="{BAF7F8E9-FE2C-426E-A2F1-0DA18FE55A8E}" name="Column1160"/>
    <tableColumn id="1172" xr3:uid="{CF8FD2EA-1F29-465E-B91F-9D78B2AC73CC}" name="Column1161"/>
    <tableColumn id="1173" xr3:uid="{8B391E6D-CA21-40F9-8DEB-960AE1CC1847}" name="Column1162"/>
    <tableColumn id="1174" xr3:uid="{11E3B26E-4CC3-4888-81F6-5B64480260B1}" name="Column1163"/>
    <tableColumn id="1175" xr3:uid="{2C85ED25-CF83-4962-A696-0DD1CB03B743}" name="Column1164"/>
    <tableColumn id="1176" xr3:uid="{5994FB86-C1EF-4BE2-9DE7-9A834604D484}" name="Column1165"/>
    <tableColumn id="1177" xr3:uid="{7A1107C0-F031-4F6F-8A33-154893D537BB}" name="Column1166"/>
    <tableColumn id="1178" xr3:uid="{62DDAE16-1E43-455C-A686-A23546E32304}" name="Column1167"/>
    <tableColumn id="1179" xr3:uid="{E77F32C1-9DE5-414B-AA5D-3C76DD24E42B}" name="Column1168"/>
    <tableColumn id="1180" xr3:uid="{453B6B9D-2B6A-468F-B362-8A906F263CD1}" name="Column1169"/>
    <tableColumn id="1181" xr3:uid="{A9D1FB43-FAB1-41A4-A793-CB743E2CEAF0}" name="Column1170"/>
    <tableColumn id="1182" xr3:uid="{D8B89B32-7061-4BE0-B126-DB01D56B0253}" name="Column1171"/>
    <tableColumn id="1183" xr3:uid="{DFC9A170-DA9D-4901-AE1A-3F002EF0BC42}" name="Column1172"/>
    <tableColumn id="1184" xr3:uid="{E29D83DB-C9E9-49F4-B756-D095E5F08920}" name="Column1173"/>
    <tableColumn id="1185" xr3:uid="{0494080E-496B-43FD-AA3F-15B4100DE394}" name="Column1174"/>
    <tableColumn id="1186" xr3:uid="{3023D11F-E9A5-4BE4-BB07-D57C85B8710A}" name="Column1175"/>
    <tableColumn id="1187" xr3:uid="{33BC75B6-F93C-48DC-89B5-6C3731ACC6E7}" name="Column1176"/>
    <tableColumn id="1188" xr3:uid="{5A9564C3-7A3B-4CD4-BBC7-BB49C7F82C5E}" name="Column1177"/>
    <tableColumn id="1189" xr3:uid="{F5AD2269-3642-4286-8A15-F4F1FC0DE3B7}" name="Column1178"/>
    <tableColumn id="1190" xr3:uid="{551D7225-C319-4CD2-BEF3-C1EED0B4DA6D}" name="Column1179"/>
    <tableColumn id="1191" xr3:uid="{72FD8678-F09B-4CE0-8E78-BA31DE5B38AC}" name="Column1180"/>
    <tableColumn id="1192" xr3:uid="{F6C3A2DA-F9FE-4733-9140-A9B561E4441F}" name="Column1181"/>
    <tableColumn id="1193" xr3:uid="{DFBBC2F5-1276-4F8E-96D6-91FBF333A96F}" name="Column1182"/>
    <tableColumn id="1194" xr3:uid="{C4D12065-B297-4083-B837-CE8EDDF41546}" name="Column1183"/>
    <tableColumn id="1195" xr3:uid="{E7BCC078-B421-4EB8-8A97-77BCCE3E7329}" name="Column1184"/>
    <tableColumn id="1196" xr3:uid="{C7EAF3F1-31A3-4859-97EF-249F0424E21D}" name="Column1185"/>
    <tableColumn id="1197" xr3:uid="{C00947C9-DE09-4486-8F84-ABCFDA4B3F85}" name="Column1186"/>
    <tableColumn id="1198" xr3:uid="{FE0D7847-1B95-4BE9-A88C-BD0C38C48C78}" name="Column1187"/>
    <tableColumn id="1199" xr3:uid="{1FDADD21-50F5-41C5-ACFD-B99F762F21F8}" name="Column1188"/>
    <tableColumn id="1200" xr3:uid="{12C39BC9-3D41-4961-A356-0072767B62DD}" name="Column1189"/>
    <tableColumn id="1201" xr3:uid="{F5C8CE80-19BD-44FB-91FD-5CFACC47560F}" name="Column1190"/>
    <tableColumn id="1202" xr3:uid="{8E9A969E-1903-4495-9C70-B1480F4BF32F}" name="Column1191"/>
    <tableColumn id="1203" xr3:uid="{3CF532C4-D433-4BD8-B636-B833FBEBFD46}" name="Column1192"/>
    <tableColumn id="1204" xr3:uid="{1AD61850-1786-4F06-BFCF-5509C9811EBC}" name="Column1193"/>
    <tableColumn id="1205" xr3:uid="{ECC1F336-8881-4B0F-817D-FF837A047F3D}" name="Column1194"/>
    <tableColumn id="1206" xr3:uid="{8D590C0D-C99F-4370-B86B-705562BE8955}" name="Column1195"/>
    <tableColumn id="1207" xr3:uid="{F3E6C4B0-7365-46A8-8A5D-0409D92E661D}" name="Column1196"/>
    <tableColumn id="1208" xr3:uid="{F7AE0116-8D6F-45D2-AA1E-E050D9F16FEB}" name="Column1197"/>
    <tableColumn id="1209" xr3:uid="{30345B66-D25B-4621-B302-88391C477D54}" name="Column1198"/>
    <tableColumn id="1210" xr3:uid="{37C6810F-8E45-45CD-A121-C16CF4B9B203}" name="Column1199"/>
    <tableColumn id="1211" xr3:uid="{FD75F9E0-9A12-40F8-8256-AD3692306100}" name="Column1200"/>
    <tableColumn id="1212" xr3:uid="{94307B81-85B1-452E-B518-C352F8FD7DC1}" name="Column1201"/>
    <tableColumn id="1213" xr3:uid="{D54F8C7D-30C0-48EE-A525-AD46DCCE160C}" name="Column1202"/>
    <tableColumn id="1214" xr3:uid="{BB76CB27-C995-4D55-AE7F-5C78ECB6C496}" name="Column1203"/>
    <tableColumn id="1215" xr3:uid="{E2903D41-E5FC-4E2C-9CCC-4B20E0534625}" name="Column1204"/>
    <tableColumn id="1216" xr3:uid="{F0036718-892A-4F5D-9BAD-0B3178F7A5A0}" name="Column1205"/>
    <tableColumn id="1217" xr3:uid="{F5547D8C-524E-494B-A94E-C850529A8A4F}" name="Column1206"/>
    <tableColumn id="1218" xr3:uid="{43B600AC-5778-4B78-A827-2B6E3668709F}" name="Column1207"/>
    <tableColumn id="1219" xr3:uid="{8E172966-7BF7-4EC6-9012-0B62F4BE724A}" name="Column1208"/>
    <tableColumn id="1220" xr3:uid="{769F5617-ADCE-4899-B0EF-D5BA9AAB71DA}" name="Column1209"/>
    <tableColumn id="1221" xr3:uid="{474D7090-C6CD-4B0A-89D2-EA516CC0BBF8}" name="Column1210"/>
    <tableColumn id="1222" xr3:uid="{1F9C92EA-A6AA-4D71-A8AE-D8C709A66203}" name="Column1211"/>
    <tableColumn id="1223" xr3:uid="{BE99EB75-EE7E-4E24-B0F5-FB8F78DE6374}" name="Column1212"/>
    <tableColumn id="1224" xr3:uid="{57D87B89-26A2-40E8-9A77-85357FFAEBAF}" name="Column1213"/>
    <tableColumn id="1225" xr3:uid="{B7CBC8AC-5982-4BF5-926F-6B339BF74382}" name="Column1214"/>
    <tableColumn id="1226" xr3:uid="{34D3F89C-FF18-44A0-A5E5-B12CBB59AFFE}" name="Column1215"/>
    <tableColumn id="1227" xr3:uid="{AA06D62D-2F2F-4788-B91E-7CC3977D6744}" name="Column1216"/>
    <tableColumn id="1228" xr3:uid="{591F56B0-6449-4BA7-BF3F-8548B07B185C}" name="Column1217"/>
    <tableColumn id="1229" xr3:uid="{AF5B3275-8692-427E-8F35-C76A35B8D345}" name="Column1218"/>
    <tableColumn id="1230" xr3:uid="{F156F7E3-0EEF-4D47-9A0A-CC2992E55A9A}" name="Column1219"/>
    <tableColumn id="1231" xr3:uid="{E5A8EC81-147F-42D8-9AC0-B7A40C4544B0}" name="Column1220"/>
    <tableColumn id="1232" xr3:uid="{2F797EE5-51D4-4B3C-94EC-84F532E6DD14}" name="Column1221"/>
    <tableColumn id="1233" xr3:uid="{01D637F3-6E77-4F28-8D97-8D634E34B834}" name="Column1222"/>
    <tableColumn id="1234" xr3:uid="{48E6D997-2806-497E-9322-D11B9F98F992}" name="Column1223"/>
    <tableColumn id="1235" xr3:uid="{560B1E2A-3504-46C5-B8C8-1A95C9A579F1}" name="Column1224"/>
    <tableColumn id="1236" xr3:uid="{A254DD45-9EF8-46FF-BB9A-59A56039C790}" name="Column1225"/>
    <tableColumn id="1237" xr3:uid="{FB0FCB4A-7DD3-4DB9-9BA6-E736FC7E18DA}" name="Column1226"/>
    <tableColumn id="1238" xr3:uid="{BEC27BD0-6190-42C2-8634-F0BEB572E457}" name="Column1227"/>
    <tableColumn id="1239" xr3:uid="{931B3E67-19E8-4380-B82B-ADB9678E3077}" name="Column1228"/>
    <tableColumn id="1240" xr3:uid="{B58609A1-B530-49F7-831C-5F0AB3030A06}" name="Column1229"/>
    <tableColumn id="1241" xr3:uid="{8FF38973-E3A0-4BBF-B590-8522B385863E}" name="Column1230"/>
    <tableColumn id="1242" xr3:uid="{327B5BD0-51DC-448B-BBED-AAFD1988B742}" name="Column1231"/>
    <tableColumn id="1243" xr3:uid="{7142951E-6B76-49E0-AFA5-6AB9155D34D8}" name="Column1232"/>
    <tableColumn id="1244" xr3:uid="{065DFDD5-F205-4AA7-8E55-CA894F540567}" name="Column1233"/>
    <tableColumn id="1245" xr3:uid="{9F12E616-B901-44BE-B2ED-C90EA87EEA36}" name="Column1234"/>
    <tableColumn id="1246" xr3:uid="{5D07AF8A-FA28-458F-84DE-89B8819D8AB9}" name="Column1235"/>
    <tableColumn id="1247" xr3:uid="{35B36D82-98CF-4595-91AD-B9C2547E5A63}" name="Column1236"/>
    <tableColumn id="1248" xr3:uid="{120BA6D9-C9DA-4098-9560-81168A82592D}" name="Column1237"/>
    <tableColumn id="1249" xr3:uid="{F56930E4-5982-44AE-B17F-A793F3EAC7EA}" name="Column1238"/>
    <tableColumn id="1250" xr3:uid="{866DC41C-063E-4C45-BA12-AAFA7F9C25F5}" name="Column1239"/>
    <tableColumn id="1251" xr3:uid="{9334F5E1-C797-4C41-9931-A9344A32B6D8}" name="Column1240"/>
    <tableColumn id="1252" xr3:uid="{485A51A0-7CEF-4A6C-9071-C21549EF849A}" name="Column1241"/>
    <tableColumn id="1253" xr3:uid="{9D1062EB-1CF6-4814-B88B-B0905EB92398}" name="Column1242"/>
    <tableColumn id="1254" xr3:uid="{2DEFF55C-C2FF-41C7-8BCD-36BBC5A70A70}" name="Column1243"/>
    <tableColumn id="1255" xr3:uid="{C3325FF0-D496-47D2-B899-087E21E0B0EE}" name="Column1244"/>
    <tableColumn id="1256" xr3:uid="{BAD1E8D8-8F39-4F96-9666-3F06BB1EB575}" name="Column1245"/>
    <tableColumn id="1257" xr3:uid="{C8F9A027-8523-4BAE-B974-5F228B1EEBD0}" name="Column1246"/>
    <tableColumn id="1258" xr3:uid="{7F8814FA-B515-43B3-B99B-AFDEBFAC12F5}" name="Column1247"/>
    <tableColumn id="1259" xr3:uid="{B39F4D06-74E7-4C3F-9E90-CF4DB1C3B084}" name="Column1248"/>
    <tableColumn id="1260" xr3:uid="{D28BB2E0-8A78-4242-B25B-653C4AA07ACA}" name="Column1249"/>
    <tableColumn id="1261" xr3:uid="{4BC44708-AA32-4F72-98D8-D293AAB7E874}" name="Column1250"/>
    <tableColumn id="1262" xr3:uid="{B558246D-0B9B-433B-A931-A07ADBBD126C}" name="Column1251"/>
    <tableColumn id="1263" xr3:uid="{7B281EBD-691B-4919-A2C0-C305200D12FE}" name="Column1252"/>
    <tableColumn id="1264" xr3:uid="{5FBBCAE0-55D9-41F2-B13A-D4908673CD41}" name="Column1253"/>
    <tableColumn id="1265" xr3:uid="{586A02EC-ABD5-4482-AB18-5602A50B59C1}" name="Column1254"/>
    <tableColumn id="1266" xr3:uid="{4AFA2C99-D5D0-4489-BAAB-44A32DB5F3E8}" name="Column1255"/>
    <tableColumn id="1267" xr3:uid="{47ADAEF4-5BE8-4B32-93B6-1972AFDC3E2C}" name="Column1256"/>
    <tableColumn id="1268" xr3:uid="{00FFAE69-B5D6-4662-8921-BF444032A08A}" name="Column1257"/>
    <tableColumn id="1269" xr3:uid="{B1357FDD-724C-4E9A-B7E6-E2D929456397}" name="Column1258"/>
    <tableColumn id="1270" xr3:uid="{D1204288-1CCF-4BEE-9321-50525E2D75EA}" name="Column1259"/>
    <tableColumn id="1271" xr3:uid="{39142166-1BFF-4B0A-A6B7-8CB80B541DF2}" name="Column1260"/>
    <tableColumn id="1272" xr3:uid="{891E0F14-FC6F-4324-BCB6-0FF786F0446D}" name="Column1261"/>
    <tableColumn id="1273" xr3:uid="{DB6E99CE-58E0-43FB-9B35-42D90366EE83}" name="Column1262"/>
    <tableColumn id="1274" xr3:uid="{2B277DF4-D331-4C0C-937C-478FCA5B1058}" name="Column1263"/>
    <tableColumn id="1275" xr3:uid="{87D0159F-A68B-4492-8D5C-4EEB8336BA1E}" name="Column1264"/>
    <tableColumn id="1276" xr3:uid="{4A9D0F21-D07A-44EE-A6B4-8903E670678D}" name="Column1265"/>
    <tableColumn id="1277" xr3:uid="{2CB3DA54-01F5-437C-A3D6-3A0B69BBD89D}" name="Column1266"/>
    <tableColumn id="1278" xr3:uid="{C4CA911A-66C6-428B-9827-7996B2D3EFE6}" name="Column1267"/>
    <tableColumn id="1279" xr3:uid="{70FD3228-267B-4085-AB1B-2DED16920F26}" name="Column1268"/>
    <tableColumn id="1280" xr3:uid="{5EAF58FD-8276-4A6E-B126-40E23164BD62}" name="Column1269"/>
    <tableColumn id="1281" xr3:uid="{29AB69BF-E3FE-4535-BB1D-80FFB8691F6F}" name="Column1270"/>
    <tableColumn id="1282" xr3:uid="{25133378-4CAF-4997-A7C4-3766F1E05F24}" name="Column1271"/>
    <tableColumn id="1283" xr3:uid="{27FC60CC-BCA9-4E23-8400-6C9409AC8A2E}" name="Column1272"/>
    <tableColumn id="1284" xr3:uid="{8118972B-7959-4EEC-80F7-084AC3E8E9F1}" name="Column1273"/>
    <tableColumn id="1285" xr3:uid="{B7535D50-61FA-47CC-AEBD-7E950CA56464}" name="Column1274"/>
    <tableColumn id="1286" xr3:uid="{968A090B-2FDD-4B77-BF6A-D76BFF0A08DE}" name="Column1275"/>
    <tableColumn id="1287" xr3:uid="{1DBEE285-FD0B-4057-82BE-80C5D80140ED}" name="Column1276"/>
    <tableColumn id="1288" xr3:uid="{A3C3D42E-4588-4B65-90FA-58888E8C1100}" name="Column1277"/>
    <tableColumn id="1289" xr3:uid="{ADBD3376-929A-4309-AB29-B6355DCB3A07}" name="Column1278"/>
    <tableColumn id="1290" xr3:uid="{583684BA-8A40-4DC1-A4CE-92BD1236594C}" name="Column1279"/>
    <tableColumn id="1291" xr3:uid="{22717409-69DF-4649-A12E-AC4BA79C162D}" name="Column1280"/>
    <tableColumn id="1292" xr3:uid="{519628A5-F1AD-49C3-81BA-D5FE4F3A492E}" name="Column1281"/>
    <tableColumn id="1293" xr3:uid="{80226C72-27BA-4F77-854C-019391B167AD}" name="Column1282"/>
    <tableColumn id="1294" xr3:uid="{E3001C23-3E76-41A1-946F-1F8CC4D2EA07}" name="Column1283"/>
    <tableColumn id="1295" xr3:uid="{0D7B9695-AE0A-4FE9-BBA6-17255E43EB18}" name="Column1284"/>
    <tableColumn id="1296" xr3:uid="{4D803BA9-F02B-463B-B60F-0FE4224C1E66}" name="Column1285"/>
    <tableColumn id="1297" xr3:uid="{6D90253C-7E31-444C-9D9B-979A21420B5B}" name="Column1286"/>
    <tableColumn id="1298" xr3:uid="{8E600F90-CC51-4505-9A53-FAEE433C07B2}" name="Column1287"/>
    <tableColumn id="1299" xr3:uid="{750E6A10-9EE8-406A-90C6-18C664208A5A}" name="Column1288"/>
    <tableColumn id="1300" xr3:uid="{31BD0931-5078-49C1-9F50-AF2FB383E9D1}" name="Column1289"/>
    <tableColumn id="1301" xr3:uid="{3FC2CB21-64D5-46D3-9665-34FB427C3595}" name="Column1290"/>
    <tableColumn id="1302" xr3:uid="{C388FF43-7079-4584-A51E-7A0DDBC7C0EC}" name="Column1291"/>
    <tableColumn id="1303" xr3:uid="{00681880-8769-4497-BE95-C6359202CB72}" name="Column1292"/>
    <tableColumn id="1304" xr3:uid="{1AC6559B-12C3-4209-BAD0-8A2E4F0E0BEA}" name="Column1293"/>
    <tableColumn id="1305" xr3:uid="{CD5C0FDC-C1BA-4FAD-A7BD-F87E45DC673C}" name="Column1294"/>
    <tableColumn id="1306" xr3:uid="{45FEAADC-285C-4C1C-BEA3-24F2A3353A65}" name="Column1295"/>
    <tableColumn id="1307" xr3:uid="{AD1BC360-F413-4957-BF4F-EE196B06D37E}" name="Column1296"/>
    <tableColumn id="1308" xr3:uid="{36FC8824-7B16-443F-9106-7106CA0BF7B8}" name="Column1297"/>
    <tableColumn id="1309" xr3:uid="{4D530974-92DD-42C6-B27D-9DDA477852F1}" name="Column1298"/>
    <tableColumn id="1310" xr3:uid="{72A3AF92-B263-4927-A48E-3E20BD1C9117}" name="Column1299"/>
    <tableColumn id="1311" xr3:uid="{90984CD6-C350-4617-AEF5-D3E2BF728DCF}" name="Column1300"/>
    <tableColumn id="1312" xr3:uid="{362078D4-0413-4EC2-8C35-41E1044BF1CA}" name="Column1301"/>
    <tableColumn id="1313" xr3:uid="{73EA3EF2-9EC7-418E-9B8A-00978A84F1E7}" name="Column1302"/>
    <tableColumn id="1314" xr3:uid="{37BEAC55-A402-46C5-8E7B-3D616493DEA1}" name="Column1303"/>
    <tableColumn id="1315" xr3:uid="{3686079C-FB6D-41C8-BF15-CB70A4A01189}" name="Column1304"/>
    <tableColumn id="1316" xr3:uid="{4F5E1E87-6725-4022-A5EC-87E3A4510058}" name="Column1305"/>
    <tableColumn id="1317" xr3:uid="{A06EF105-54C3-4F96-8FA1-821B549187FA}" name="Column1306"/>
    <tableColumn id="1318" xr3:uid="{6B02D7F6-C424-40F1-B7AF-CD4BF9FC06E7}" name="Column1307"/>
    <tableColumn id="1319" xr3:uid="{7E676AB2-E6B9-472C-9057-1DDE4D3F1577}" name="Column1308"/>
    <tableColumn id="1320" xr3:uid="{D822BDE3-1558-4BFE-A17B-5BDCE4B9B595}" name="Column1309"/>
    <tableColumn id="1321" xr3:uid="{00178A19-02F8-4BC3-B30D-9CBDE9DBEBF7}" name="Column1310"/>
    <tableColumn id="1322" xr3:uid="{8A5D8865-5076-4B4F-89B2-74EFDD94A188}" name="Column1311"/>
    <tableColumn id="1323" xr3:uid="{3F9F6A84-2317-4AAD-9F80-1C84D8275FAF}" name="Column1312"/>
    <tableColumn id="1324" xr3:uid="{DA8C214C-C929-447B-B5C2-ED3A7552ED3F}" name="Column1313"/>
    <tableColumn id="1325" xr3:uid="{6F263921-2430-4C3B-B523-82BB5EF3362B}" name="Column1314"/>
    <tableColumn id="1326" xr3:uid="{5248A81D-BA75-4597-B566-F529D56CCCFA}" name="Column1315"/>
    <tableColumn id="1327" xr3:uid="{485D36BF-C8BF-448E-9B8C-6864FF70A4E2}" name="Column1316"/>
    <tableColumn id="1328" xr3:uid="{2A496920-ED79-42C6-9B71-3EDFB5044E89}" name="Column1317"/>
    <tableColumn id="1329" xr3:uid="{13067914-089E-4285-9D9C-A9B38F9F5ADE}" name="Column1318"/>
    <tableColumn id="1330" xr3:uid="{E970E02E-0F26-409F-8ED4-C2E7124C1A31}" name="Column1319"/>
    <tableColumn id="1331" xr3:uid="{F4318437-80AA-4F3A-A5E6-F2E52D5346CE}" name="Column1320"/>
    <tableColumn id="1332" xr3:uid="{90510372-3BBC-4A57-998D-8D3348941CAF}" name="Column1321"/>
    <tableColumn id="1333" xr3:uid="{61591E61-131A-4ED2-969D-AE0F58E28869}" name="Column1322"/>
    <tableColumn id="1334" xr3:uid="{7F6E7AFC-5FA0-4465-B571-C0B4C2B561CB}" name="Column1323"/>
    <tableColumn id="1335" xr3:uid="{39611EB5-89D1-4D88-A790-B6AE58CCBF34}" name="Column1324"/>
    <tableColumn id="1336" xr3:uid="{78C74242-DB75-4223-8FA9-9505940B024A}" name="Column1325"/>
    <tableColumn id="1337" xr3:uid="{3A1D8CEA-1E28-4471-AB2D-61AD10DFA8C7}" name="Column1326"/>
    <tableColumn id="1338" xr3:uid="{4BB37EC3-E49B-4A39-B8D6-A7D2582FBDDD}" name="Column1327"/>
    <tableColumn id="1339" xr3:uid="{74AA1B65-108D-4709-8D9C-756A0E18B4D3}" name="Column1328"/>
    <tableColumn id="1340" xr3:uid="{251269F6-1680-466D-BE29-D3DA4A62081C}" name="Column1329"/>
    <tableColumn id="1341" xr3:uid="{084A9452-DBA3-47DF-9206-CC4ED28C25C2}" name="Column1330"/>
    <tableColumn id="1342" xr3:uid="{CADBC972-AA35-4A99-B9B6-AD847AEB1B48}" name="Column1331"/>
    <tableColumn id="1343" xr3:uid="{A46A02DF-9F77-4BBB-A9E2-EFB8165D1994}" name="Column1332"/>
    <tableColumn id="1344" xr3:uid="{33D2F851-7059-4A3A-BB06-A763FB05C65D}" name="Column1333"/>
    <tableColumn id="1345" xr3:uid="{6C12C131-142E-4BCD-8E32-3C6B0DAC57F1}" name="Column1334"/>
    <tableColumn id="1346" xr3:uid="{87FAD7A2-D65D-42C8-A273-E73C714589B0}" name="Column1335"/>
    <tableColumn id="1347" xr3:uid="{F91957F8-2398-4BBD-82D1-EFB9D4353F6A}" name="Column1336"/>
    <tableColumn id="1348" xr3:uid="{14D7DB78-BAB2-47B1-A391-86A388C67900}" name="Column1337"/>
    <tableColumn id="1349" xr3:uid="{F3DFDD62-FB3C-4B75-B9B4-066C0F0F031E}" name="Column1338"/>
    <tableColumn id="1350" xr3:uid="{2BD07B31-A104-4AD8-ABDB-58BDDCE771CD}" name="Column1339"/>
    <tableColumn id="1351" xr3:uid="{3155315B-5087-4B79-AC52-62E56F907965}" name="Column1340"/>
    <tableColumn id="1352" xr3:uid="{237C744D-5A7F-4C91-90D1-B6E190BCCF54}" name="Column1341"/>
    <tableColumn id="1353" xr3:uid="{B200A69E-2C66-4E54-940C-F5055D017B85}" name="Column1342"/>
    <tableColumn id="1354" xr3:uid="{F6773871-3B79-4828-B135-F04E7DD2EDD3}" name="Column1343"/>
    <tableColumn id="1355" xr3:uid="{EDB26A24-D97B-435A-970D-6AFEFAAE8802}" name="Column1344"/>
    <tableColumn id="1356" xr3:uid="{1F5E3240-05F4-448E-9493-53FACFC7782D}" name="Column1345"/>
    <tableColumn id="1357" xr3:uid="{6035109D-EDA4-44A6-B74E-1F94E97B0B3C}" name="Column1346"/>
    <tableColumn id="1358" xr3:uid="{0C604C7E-FE44-45A6-92E6-5C7560887395}" name="Column1347"/>
    <tableColumn id="1359" xr3:uid="{757C04B2-DE10-4D98-83FC-3E24771C6FAC}" name="Column1348"/>
    <tableColumn id="1360" xr3:uid="{FC5BC212-BC23-4DCB-BF6B-E78E3A201D82}" name="Column1349"/>
    <tableColumn id="1361" xr3:uid="{47604C26-8204-47FD-B1E8-148F57CDDEE1}" name="Column1350"/>
    <tableColumn id="1362" xr3:uid="{1947571C-190A-4770-A0BD-D1E2976D4756}" name="Column1351"/>
    <tableColumn id="1363" xr3:uid="{68A4A81C-0CDD-49EE-BA06-DD6810E69C8F}" name="Column1352"/>
    <tableColumn id="1364" xr3:uid="{B38A36F9-98B0-4447-A705-6E84255F03E2}" name="Column1353"/>
    <tableColumn id="1365" xr3:uid="{4EE38D60-F7E7-4887-9C41-6AE2FD4CFED3}" name="Column1354"/>
    <tableColumn id="1366" xr3:uid="{B16E9DE6-5EB6-45D9-B9F8-B6027BDE99C9}" name="Column1355"/>
    <tableColumn id="1367" xr3:uid="{861842CF-357A-4E5C-9EF5-15224E3BD640}" name="Column1356"/>
    <tableColumn id="1368" xr3:uid="{E0D53E23-0A0A-45BE-A50F-F6F535519B08}" name="Column1357"/>
    <tableColumn id="1369" xr3:uid="{74E16002-937E-466B-BFA7-61A51100BE11}" name="Column1358"/>
    <tableColumn id="1370" xr3:uid="{94CEEFEF-FEDB-4C0E-B0B7-02CE21F90153}" name="Column1359"/>
    <tableColumn id="1371" xr3:uid="{4D804B3C-DD4E-4AD1-A890-72B5DDD8B0CE}" name="Column1360"/>
    <tableColumn id="1372" xr3:uid="{378F90BB-93CA-45F3-B7BD-1E85CE4BBAEB}" name="Column1361"/>
    <tableColumn id="1373" xr3:uid="{BCBCEC73-EB87-465B-BFE7-9560BD9C252C}" name="Column1362"/>
    <tableColumn id="1374" xr3:uid="{C61BC832-8BE7-4602-B96C-EB531FF24C11}" name="Column1363"/>
    <tableColumn id="1375" xr3:uid="{96C55EA3-8AA1-49CC-B5F2-0060A6E1CAA7}" name="Column1364"/>
    <tableColumn id="1376" xr3:uid="{E77A263F-68BC-485C-A199-B9A3D1EE3D6A}" name="Column1365"/>
    <tableColumn id="1377" xr3:uid="{41150C7E-4BEB-4E59-B5CA-5CB6429EF180}" name="Column1366"/>
    <tableColumn id="1378" xr3:uid="{035AD4A0-BA8F-49EC-8DE8-F06F8C21F96E}" name="Column1367"/>
    <tableColumn id="1379" xr3:uid="{59BE7ADC-01A1-406A-82A9-50BE620B60F1}" name="Column1368"/>
    <tableColumn id="1380" xr3:uid="{280A66B7-3FB6-4A95-94C3-E744B8D7F2A2}" name="Column1369"/>
    <tableColumn id="1381" xr3:uid="{7624863E-FFCB-4B9F-BFA6-02BCEBA79407}" name="Column1370"/>
    <tableColumn id="1382" xr3:uid="{5379D316-48FF-4547-9450-68F6FB9B1661}" name="Column1371"/>
    <tableColumn id="1383" xr3:uid="{2DE63F68-11AD-4B13-BFA8-04E074DEDB72}" name="Column1372"/>
    <tableColumn id="1384" xr3:uid="{FCE2CD73-7481-4EAF-A2AF-C0E55D83D22B}" name="Column1373"/>
    <tableColumn id="1385" xr3:uid="{BDD257D1-B378-4F85-98A2-88E017263B9D}" name="Column1374"/>
    <tableColumn id="1386" xr3:uid="{22439E38-F1A0-4AB5-A62B-5CC5EC07FA7D}" name="Column1375"/>
    <tableColumn id="1387" xr3:uid="{33726BE8-74C3-4F0B-915D-59AAC9F1EB74}" name="Column1376"/>
    <tableColumn id="1388" xr3:uid="{EE33278B-E91B-49B2-AA35-63A4C43749A2}" name="Column1377"/>
    <tableColumn id="1389" xr3:uid="{3A407C92-9FF0-4DA2-B1E0-FC492B0C3A1F}" name="Column1378"/>
    <tableColumn id="1390" xr3:uid="{A5383C56-AC4D-4598-9A02-F9B141CA70C5}" name="Column1379"/>
    <tableColumn id="1391" xr3:uid="{C5AB4938-79B1-4EED-B46E-6C20F1C405D7}" name="Column1380"/>
    <tableColumn id="1392" xr3:uid="{7B6182D9-E913-4171-9392-27499CB62860}" name="Column1381"/>
    <tableColumn id="1393" xr3:uid="{F77C494F-2836-42B4-BEA6-67B835DEFC8D}" name="Column1382"/>
    <tableColumn id="1394" xr3:uid="{AFF4B4D0-A135-4B0B-93CC-B5FE35CE37AA}" name="Column1383"/>
    <tableColumn id="1395" xr3:uid="{7FFF462B-37FD-4772-9F52-C97B1ACA55D4}" name="Column1384"/>
    <tableColumn id="1396" xr3:uid="{D9FD92D6-608E-4793-838C-94A3074BA1A4}" name="Column1385"/>
    <tableColumn id="1397" xr3:uid="{CE14ADEC-C08F-41BC-9907-D6613DD22666}" name="Column1386"/>
    <tableColumn id="1398" xr3:uid="{819256A2-4D35-43EE-A2B1-292089ED126A}" name="Column1387"/>
    <tableColumn id="1399" xr3:uid="{5EF40D02-A9A5-48E2-B8C9-87195FD03B73}" name="Column1388"/>
    <tableColumn id="1400" xr3:uid="{B5962B6C-69AA-4A6B-B51B-89187B6A14FB}" name="Column1389"/>
    <tableColumn id="1401" xr3:uid="{B51476DA-FA5E-4B8A-BEC8-5989EECD175F}" name="Column1390"/>
    <tableColumn id="1402" xr3:uid="{BB38ED8B-BA90-4EBB-8A2E-57D7C3E998F8}" name="Column1391"/>
    <tableColumn id="1403" xr3:uid="{FA526B74-2322-443A-8F71-C92B8A318087}" name="Column1392"/>
    <tableColumn id="1404" xr3:uid="{7B2FB41C-4378-41DA-9D36-6E5E1C267436}" name="Column1393"/>
    <tableColumn id="1405" xr3:uid="{CD49DD01-FDDA-4158-9955-A6A3FD2C0BCE}" name="Column1394"/>
    <tableColumn id="1406" xr3:uid="{0EF5EE8F-44B8-4295-BF60-98AD26613AAE}" name="Column1395"/>
    <tableColumn id="1407" xr3:uid="{56B12C60-5A31-4729-9806-516154D9DF9C}" name="Column1396"/>
    <tableColumn id="1408" xr3:uid="{11F1A734-7A52-48C5-B1FE-175D675DDBFE}" name="Column1397"/>
    <tableColumn id="1409" xr3:uid="{C91F843D-52A2-4215-A010-7C10D4B7A000}" name="Column1398"/>
    <tableColumn id="1410" xr3:uid="{CBC26DB1-CF2E-4023-A699-ECB60E201C97}" name="Column1399"/>
    <tableColumn id="1411" xr3:uid="{0B5D9882-D808-41A7-805E-3461BF20BE83}" name="Column1400"/>
    <tableColumn id="1412" xr3:uid="{236C4555-8F71-47B7-82FB-AA4B919CF696}" name="Column1401"/>
    <tableColumn id="1413" xr3:uid="{BACABFA7-F96B-4F71-8AF9-A9275C9B98A6}" name="Column1402"/>
    <tableColumn id="1414" xr3:uid="{6B6B8384-185C-499B-8A4E-617A76FDC047}" name="Column1403"/>
    <tableColumn id="1415" xr3:uid="{FC165A2E-4651-4C81-8FB4-826B47E5CB23}" name="Column1404"/>
    <tableColumn id="1416" xr3:uid="{B8FA2169-9846-4D1E-B3FD-12AB36C2F898}" name="Column1405"/>
    <tableColumn id="1417" xr3:uid="{C1E93ACE-EEB5-401D-A5F1-1E318F1F9D57}" name="Column1406"/>
    <tableColumn id="1418" xr3:uid="{E4E802DF-B33C-4B92-AAA4-F645E3F159BF}" name="Column1407"/>
    <tableColumn id="1419" xr3:uid="{BD30AA0B-C5C0-48AE-94BE-969E5C83FAC8}" name="Column1408"/>
    <tableColumn id="1420" xr3:uid="{6D881D81-92C5-46DD-B216-9D123650F89A}" name="Column1409"/>
    <tableColumn id="1421" xr3:uid="{01229CFA-3093-4077-AC1E-E92B9C25A266}" name="Column1410"/>
    <tableColumn id="1422" xr3:uid="{1E0269DB-67C0-4497-AF99-17D13EDBEFC0}" name="Column1411"/>
    <tableColumn id="1423" xr3:uid="{4EF6EC67-6449-43B3-91C0-AAC0C00C3002}" name="Column1412"/>
    <tableColumn id="1424" xr3:uid="{2F3AB5C8-D11C-4141-B595-AC898A3403B7}" name="Column1413"/>
    <tableColumn id="1425" xr3:uid="{D88AA593-8E13-4339-B093-BD7A3F18DB4E}" name="Column1414"/>
    <tableColumn id="1426" xr3:uid="{7CB1994C-FE13-416D-945A-38E967406B8E}" name="Column1415"/>
    <tableColumn id="1427" xr3:uid="{309A5E6A-A599-4EFA-894B-BC28DCEDE789}" name="Column1416"/>
    <tableColumn id="1428" xr3:uid="{29D0A76A-2AB7-4671-AEB0-A4A76ECCE830}" name="Column1417"/>
    <tableColumn id="1429" xr3:uid="{39AD2DA7-5297-414A-A2FA-8D37F44410FA}" name="Column1418"/>
    <tableColumn id="1430" xr3:uid="{3CE6DED5-C8E2-4798-B4C9-A0CC1C2A5070}" name="Column1419"/>
    <tableColumn id="1431" xr3:uid="{92C7C577-190D-428F-BD7C-1985AB833FA0}" name="Column1420"/>
    <tableColumn id="1432" xr3:uid="{E7D25611-3539-4465-B81B-1B96687F8FA3}" name="Column1421"/>
    <tableColumn id="1433" xr3:uid="{18EE6FBF-2100-4ABB-9C09-219DC4E7318E}" name="Column1422"/>
    <tableColumn id="1434" xr3:uid="{A8B86E1B-BEE7-4043-9442-450D9B309C74}" name="Column1423"/>
    <tableColumn id="1435" xr3:uid="{5FC82778-E54A-4C1E-8323-2A36FEDD54C5}" name="Column1424"/>
    <tableColumn id="1436" xr3:uid="{A5169888-3331-42F7-A67F-8AA76E179ED4}" name="Column1425"/>
    <tableColumn id="1437" xr3:uid="{17819EF2-3486-4F0A-9DBD-C5945DDAFFDA}" name="Column1426"/>
    <tableColumn id="1438" xr3:uid="{94DCCA0B-6AAA-4EE6-80B7-52B354AF0E87}" name="Column1427"/>
    <tableColumn id="1439" xr3:uid="{28EE23DA-47CB-4C88-88DE-6DA19678E237}" name="Column1428"/>
    <tableColumn id="1440" xr3:uid="{8344AC32-8A0F-40FF-BE40-C93F8E325E4E}" name="Column1429"/>
    <tableColumn id="1441" xr3:uid="{747FE6C8-21F3-465D-9BF1-CDC829C8478C}" name="Column1430"/>
    <tableColumn id="1442" xr3:uid="{14EC2FD9-06C1-4C0E-BF24-F804EA90FD07}" name="Column1431"/>
    <tableColumn id="1443" xr3:uid="{3169BB07-E8B2-4975-9AE5-C12809E8A42D}" name="Column1432"/>
    <tableColumn id="1444" xr3:uid="{1808A3AE-138E-49D7-801C-B795D0F27708}" name="Column1433"/>
    <tableColumn id="1445" xr3:uid="{22C84C02-289F-47CD-900C-3FB66022E5AE}" name="Column1434"/>
    <tableColumn id="1446" xr3:uid="{9B9CB72B-750B-4CFF-904B-B9E33BB54B71}" name="Column1435"/>
    <tableColumn id="1447" xr3:uid="{681C4E98-A7DD-4CE0-8112-479636954DAF}" name="Column1436"/>
    <tableColumn id="1448" xr3:uid="{03A75224-DE2C-4C8C-B68B-54DC9268BDC7}" name="Column1437"/>
    <tableColumn id="1449" xr3:uid="{78AE85B1-4F93-41CF-A0ED-5486304276C2}" name="Column1438"/>
    <tableColumn id="1450" xr3:uid="{96233A06-729F-4083-BFBB-901E3DCE9A80}" name="Column1439"/>
    <tableColumn id="1451" xr3:uid="{3DCE5575-59B4-4EBB-B417-B2F978E702B0}" name="Column1440"/>
    <tableColumn id="1452" xr3:uid="{77DA18F5-338D-4481-9227-863C10423C86}" name="Column1441"/>
    <tableColumn id="1453" xr3:uid="{E471DB10-C1EB-4DC2-89E9-54C581E3CCE3}" name="Column1442"/>
    <tableColumn id="1454" xr3:uid="{42356B86-75B6-496C-8286-C2C0786DB0FC}" name="Column1443"/>
    <tableColumn id="1455" xr3:uid="{535EDA79-AC12-45F6-AD4F-DCAD12F01880}" name="Column1444"/>
    <tableColumn id="1456" xr3:uid="{399D7B5A-2896-430E-AD76-CE47230402A0}" name="Column1445"/>
    <tableColumn id="1457" xr3:uid="{77F35220-1D80-46FF-8D12-F04035EB12D3}" name="Column1446"/>
    <tableColumn id="1458" xr3:uid="{50D7E115-8A6D-4894-B55C-09DDADDFC92A}" name="Column1447"/>
    <tableColumn id="1459" xr3:uid="{576BD43D-FD07-4B71-BBE0-718BD2EEF324}" name="Column1448"/>
    <tableColumn id="1460" xr3:uid="{3B4F0D4D-FC0C-4333-8AC4-472E12C304D3}" name="Column1449"/>
    <tableColumn id="1461" xr3:uid="{6CD6230F-F60B-401E-AC3D-DD13ED181C26}" name="Column1450"/>
    <tableColumn id="1462" xr3:uid="{13F0143D-D7D8-45E9-9275-8328534144F4}" name="Column1451"/>
    <tableColumn id="1463" xr3:uid="{3C475FB0-23BC-475C-B3D7-4B118F249885}" name="Column1452"/>
    <tableColumn id="1464" xr3:uid="{55D596CA-5520-48E4-99A1-B72E5EE09D99}" name="Column1453"/>
    <tableColumn id="1465" xr3:uid="{2F237C48-5E84-4E36-B248-2F61D8A28250}" name="Column1454"/>
    <tableColumn id="1466" xr3:uid="{A0C95063-2F98-4F47-86A1-97843AAAF2D4}" name="Column1455"/>
    <tableColumn id="1467" xr3:uid="{802B978C-D801-412C-A0B7-B102AC469F24}" name="Column1456"/>
    <tableColumn id="1468" xr3:uid="{F3B9A96F-2002-408E-8876-3C1639919A38}" name="Column1457"/>
    <tableColumn id="1469" xr3:uid="{F273F001-AEF0-4CE4-A572-9CC437E0DF05}" name="Column1458"/>
    <tableColumn id="1470" xr3:uid="{A774CDDE-77A9-412E-BFA3-49E6782D7DF5}" name="Column1459"/>
    <tableColumn id="1471" xr3:uid="{73AD13F8-2F36-4B5A-8100-D01CEE60B7E6}" name="Column1460"/>
    <tableColumn id="1472" xr3:uid="{26AADD93-3A1A-4ACF-81BD-6AE4D7F33797}" name="Column1461"/>
    <tableColumn id="1473" xr3:uid="{337BDDF0-34F2-406E-BA6D-642FBA72E39F}" name="Column1462"/>
    <tableColumn id="1474" xr3:uid="{85469943-C8BF-4936-AE0C-694381E4F67A}" name="Column1463"/>
    <tableColumn id="1475" xr3:uid="{47AC17A8-F69C-4597-A9BA-29B3DD95675F}" name="Column1464"/>
    <tableColumn id="1476" xr3:uid="{14305E29-43F9-4246-8EFE-9C55D82186DF}" name="Column1465"/>
    <tableColumn id="1477" xr3:uid="{3BC471BD-0D40-4EC9-841A-C217966B2C23}" name="Column1466"/>
    <tableColumn id="1478" xr3:uid="{20F1D36F-D5D0-449F-8133-161FEA4FC564}" name="Column1467"/>
    <tableColumn id="1479" xr3:uid="{B4969EFE-57E5-4726-B233-921B6BBFDB7D}" name="Column1468"/>
    <tableColumn id="1480" xr3:uid="{24CEEE27-FC85-4F11-AAD0-18574E6E884A}" name="Column1469"/>
    <tableColumn id="1481" xr3:uid="{8B4447E0-5528-48ED-8171-8A7423AC437D}" name="Column1470"/>
    <tableColumn id="1482" xr3:uid="{84E1F04C-3164-468C-8020-A3DDCD8173DB}" name="Column1471"/>
    <tableColumn id="1483" xr3:uid="{4ED588F3-5B83-4649-9156-E0C9323EC1C3}" name="Column1472"/>
    <tableColumn id="1484" xr3:uid="{E1A80577-2FD1-43E3-9B5F-9F07EA19203A}" name="Column1473"/>
    <tableColumn id="1485" xr3:uid="{2ACCBF20-6C12-4278-BB4A-CE1D2460B877}" name="Column1474"/>
    <tableColumn id="1486" xr3:uid="{BC63CB11-FA5D-4E49-9688-00106DE4543C}" name="Column1475"/>
    <tableColumn id="1487" xr3:uid="{A52E8AC5-8A89-4110-97FA-7670918A695D}" name="Column1476"/>
    <tableColumn id="1488" xr3:uid="{066749C5-DF8C-4931-BD6B-B48D6852E8BD}" name="Column1477"/>
    <tableColumn id="1489" xr3:uid="{EB04FDC5-C73B-4587-AFA2-8BAEA53932C4}" name="Column1478"/>
    <tableColumn id="1490" xr3:uid="{B8626F14-E742-4C04-B93C-441D3B23DCB5}" name="Column1479"/>
    <tableColumn id="1491" xr3:uid="{EB35BD20-8E11-47C0-80B6-D54551D5B561}" name="Column1480"/>
    <tableColumn id="1492" xr3:uid="{4412F09C-431D-452B-8E6D-F40CE321752B}" name="Column1481"/>
    <tableColumn id="1493" xr3:uid="{0BD4A10A-08C1-4AB1-9A65-97A0F8AEDC27}" name="Column1482"/>
    <tableColumn id="1494" xr3:uid="{81727385-0A94-4B8E-9D2E-5BCF85BC6DDA}" name="Column1483"/>
    <tableColumn id="1495" xr3:uid="{4975453E-42FF-428A-A581-9FC801E96C3B}" name="Column1484"/>
    <tableColumn id="1496" xr3:uid="{9EB26B6B-5219-4246-843E-36909C689EFD}" name="Column1485"/>
    <tableColumn id="1497" xr3:uid="{0C281550-6D5C-4B1E-BBA2-F4FCEF7B1840}" name="Column1486"/>
    <tableColumn id="1498" xr3:uid="{B33FF2F6-831B-4664-B532-7BB47827A808}" name="Column1487"/>
    <tableColumn id="1499" xr3:uid="{CDA4CF56-366E-4093-AE9E-9202AE184EC0}" name="Column1488"/>
    <tableColumn id="1500" xr3:uid="{B02BC603-E625-49E3-93A9-AC9482838B8A}" name="Column1489"/>
    <tableColumn id="1501" xr3:uid="{9F975F15-1B0E-43E2-9A28-D45A70770CD0}" name="Column1490"/>
    <tableColumn id="1502" xr3:uid="{96603813-A456-4ABD-8D75-716D2B888AA9}" name="Column1491"/>
    <tableColumn id="1503" xr3:uid="{95F0C7E8-6B2C-4803-9373-FD740FB2BCBE}" name="Column1492"/>
    <tableColumn id="1504" xr3:uid="{6A20C1A0-897C-461D-BD0A-55603880C314}" name="Column1493"/>
    <tableColumn id="1505" xr3:uid="{CAE9759F-66E5-4FC6-8274-33EECB7AEC95}" name="Column1494"/>
    <tableColumn id="1506" xr3:uid="{CE8A3C4E-9FE9-43C7-B581-4105C9EE4D04}" name="Column1495"/>
    <tableColumn id="1507" xr3:uid="{7A9717A8-805F-4708-A998-0B505A96749C}" name="Column1496"/>
    <tableColumn id="1508" xr3:uid="{C667616F-0266-44E7-9161-5B1DE504BEF9}" name="Column1497"/>
    <tableColumn id="1509" xr3:uid="{1A4C7528-36B2-4D64-9148-39673D118DAD}" name="Column1498"/>
    <tableColumn id="1510" xr3:uid="{7A6CE333-6491-4C61-BAD8-F7AE265D3A7D}" name="Column1499"/>
    <tableColumn id="1511" xr3:uid="{587AC202-B918-45FD-9BD5-D505BE257A89}" name="Column1500"/>
    <tableColumn id="1512" xr3:uid="{2B5EEC1D-7857-431B-92C4-C1E2773E647C}" name="Column1501"/>
    <tableColumn id="1513" xr3:uid="{FD99AECB-A105-4841-9D61-31D36BB15134}" name="Column1502"/>
    <tableColumn id="1514" xr3:uid="{BC54B9FE-743E-4BAB-A859-B62EE17BC1F9}" name="Column1503"/>
    <tableColumn id="1515" xr3:uid="{54A24ED6-9767-4CEE-9AA4-A51436E458CC}" name="Column1504"/>
    <tableColumn id="1516" xr3:uid="{05EC9354-23D5-458C-AB39-9520A46FC9A4}" name="Column1505"/>
    <tableColumn id="1517" xr3:uid="{7877C1CD-8B98-4A9F-A105-FA0417EC2BF7}" name="Column1506"/>
    <tableColumn id="1518" xr3:uid="{D81B5920-5C2F-4B86-B05F-C3753263497B}" name="Column1507"/>
    <tableColumn id="1519" xr3:uid="{522B56F8-9A8C-487C-A6F5-EDA3406EBAD9}" name="Column1508"/>
    <tableColumn id="1520" xr3:uid="{8001B902-20DB-4955-80AB-AB76968AAB75}" name="Column1509"/>
    <tableColumn id="1521" xr3:uid="{BDBCEDD0-87D9-4CD6-8873-44229E5D5323}" name="Column1510"/>
    <tableColumn id="1522" xr3:uid="{0A643D76-F6CD-4D23-BEF8-FB6C0414E58F}" name="Column1511"/>
    <tableColumn id="1523" xr3:uid="{E0CCDEBE-C826-4FFC-96DB-F149263909D7}" name="Column1512"/>
    <tableColumn id="1524" xr3:uid="{D404260C-0AF6-4D9A-8AD1-D1056169223E}" name="Column1513"/>
    <tableColumn id="1525" xr3:uid="{54D72B01-B960-48EB-A07F-8DBAE6EAA116}" name="Column1514"/>
    <tableColumn id="1526" xr3:uid="{CC3D5096-EBDF-465F-898C-E6FEFFF14EA4}" name="Column1515"/>
    <tableColumn id="1527" xr3:uid="{63BBDADF-71E0-466D-9F78-E2C257E337BE}" name="Column1516"/>
    <tableColumn id="1528" xr3:uid="{A01C0681-6187-4133-9ECE-B51FA38AAF5D}" name="Column1517"/>
    <tableColumn id="1529" xr3:uid="{2189FC5B-5688-40FF-ABB4-CFF006C2F5FE}" name="Column1518"/>
    <tableColumn id="1530" xr3:uid="{1BA814C6-8E77-4412-A0CA-CC4EFD85E6DD}" name="Column1519"/>
    <tableColumn id="1531" xr3:uid="{C61163A1-EB2E-4BDB-A213-6D7F69E49CEE}" name="Column1520"/>
    <tableColumn id="1532" xr3:uid="{CEF7A7EE-1EB9-477A-A9AB-1B7863C6EC6C}" name="Column1521"/>
    <tableColumn id="1533" xr3:uid="{B739933E-A9D3-46D3-AE8B-5664F62E788E}" name="Column1522"/>
    <tableColumn id="1534" xr3:uid="{89E905E0-E8A1-4ABA-95A1-2A143FADC0EB}" name="Column1523"/>
    <tableColumn id="1535" xr3:uid="{F35D1671-F74E-4997-8504-40EA37DE2ABB}" name="Column1524"/>
    <tableColumn id="1536" xr3:uid="{63C41967-541E-4CCB-8595-2E27129B7F45}" name="Column1525"/>
    <tableColumn id="1537" xr3:uid="{7C58B223-FB04-410D-8C16-A2DC4C32790D}" name="Column1526"/>
    <tableColumn id="1538" xr3:uid="{FD8F9149-005A-481F-96EE-422FB5E3C74F}" name="Column1527"/>
    <tableColumn id="1539" xr3:uid="{4AEF250E-C923-4856-90AD-3877147C3DBE}" name="Column1528"/>
    <tableColumn id="1540" xr3:uid="{FF56FECB-9F93-407C-B2C4-E37155BBC6B8}" name="Column1529"/>
    <tableColumn id="1541" xr3:uid="{96E1444F-2F59-4A74-B854-3B241860F364}" name="Column1530"/>
    <tableColumn id="1542" xr3:uid="{33BB7648-0724-4430-A881-6CCAEA989FB0}" name="Column1531"/>
    <tableColumn id="1543" xr3:uid="{FF0CE604-63A3-4E2E-8EAA-94DA1D851C3F}" name="Column1532"/>
    <tableColumn id="1544" xr3:uid="{A992796D-9476-4B22-807E-8ECC0AB5FA45}" name="Column1533"/>
    <tableColumn id="1545" xr3:uid="{DCEA7361-9557-4EAB-A7DF-1858E07CD18A}" name="Column1534"/>
    <tableColumn id="1546" xr3:uid="{D5506D0C-3539-46E5-B47A-14462A963EB0}" name="Column1535"/>
    <tableColumn id="1547" xr3:uid="{48109452-BDBF-4BA1-AD73-3D21009BDDD5}" name="Column1536"/>
    <tableColumn id="1548" xr3:uid="{CF66CB91-CC77-46BA-97F8-4FFC4B99C18C}" name="Column1537"/>
    <tableColumn id="1549" xr3:uid="{E4A1B618-6F63-4991-9980-E6A7087A68F3}" name="Column1538"/>
    <tableColumn id="1550" xr3:uid="{A9BA76EB-23E1-4056-8503-B3157E223E5F}" name="Column1539"/>
    <tableColumn id="1551" xr3:uid="{6D5CE117-B739-448E-8892-B85AA9489F56}" name="Column1540"/>
    <tableColumn id="1552" xr3:uid="{29811606-74D9-40BF-A442-6C2636D2BCFE}" name="Column1541"/>
    <tableColumn id="1553" xr3:uid="{41988072-7E2D-47F1-97A4-C6FCB8B249A0}" name="Column1542"/>
    <tableColumn id="1554" xr3:uid="{165D778A-01E9-4619-BB33-0574E2398492}" name="Column1543"/>
    <tableColumn id="1555" xr3:uid="{1B3E7560-9A73-4FCC-A6BB-911339A21421}" name="Column1544"/>
    <tableColumn id="1556" xr3:uid="{52DEB33B-27B2-4C4D-B54A-5961273FC850}" name="Column1545"/>
    <tableColumn id="1557" xr3:uid="{26C82ADE-C4F0-40E1-A858-444BF160D8DD}" name="Column1546"/>
    <tableColumn id="1558" xr3:uid="{27598C60-5FFB-4B9A-9CA0-4D75A1E75542}" name="Column1547"/>
    <tableColumn id="1559" xr3:uid="{B630C758-93BC-4AE7-ACB9-7521C801A8F4}" name="Column1548"/>
    <tableColumn id="1560" xr3:uid="{DE91D655-8949-4FC8-9AB1-20E6612083DF}" name="Column1549"/>
    <tableColumn id="1561" xr3:uid="{FF945E85-5D8C-4159-9B41-331C0A7E8637}" name="Column1550"/>
    <tableColumn id="1562" xr3:uid="{7DA1DD04-B577-4A6C-9968-6A196208AE87}" name="Column1551"/>
    <tableColumn id="1563" xr3:uid="{2C090C6F-2770-4173-8E5C-EA56560943FF}" name="Column1552"/>
    <tableColumn id="1564" xr3:uid="{563F4881-E291-40A7-A571-53BE6509642F}" name="Column1553"/>
    <tableColumn id="1565" xr3:uid="{24D18FAF-585B-4761-AB71-581F6B2B0D66}" name="Column1554"/>
    <tableColumn id="1566" xr3:uid="{79C6F573-CE7C-4154-ABB2-4BCDCBBD8E88}" name="Column1555"/>
    <tableColumn id="1567" xr3:uid="{7C9AA914-8649-4FDE-A378-ADDBFCA91AF8}" name="Column1556"/>
    <tableColumn id="1568" xr3:uid="{15D4554C-2CF4-431B-BE88-1564FA3B7814}" name="Column1557"/>
    <tableColumn id="1569" xr3:uid="{362ECB8D-D08C-4368-8B9B-FAB78F93A142}" name="Column1558"/>
    <tableColumn id="1570" xr3:uid="{E4E58316-FDE1-4FDF-BFF4-507DD39C0F2F}" name="Column1559"/>
    <tableColumn id="1571" xr3:uid="{01C9DADA-3590-4C94-B56B-529329DA66EB}" name="Column1560"/>
    <tableColumn id="1572" xr3:uid="{AAC330FC-7639-4EAF-B17C-F33BAED315A7}" name="Column1561"/>
    <tableColumn id="1573" xr3:uid="{5E0F5503-7983-4509-ABEB-4DCBB6C5AD4B}" name="Column1562"/>
    <tableColumn id="1574" xr3:uid="{7B2A86C5-0B19-46F7-8E17-C84E999BEF6C}" name="Column1563"/>
    <tableColumn id="1575" xr3:uid="{762D061C-E8E7-49FD-AA56-83DA0DB009BF}" name="Column1564"/>
    <tableColumn id="1576" xr3:uid="{F45A5A2C-490A-4D21-85D9-AD51D55E7647}" name="Column1565"/>
    <tableColumn id="1577" xr3:uid="{1924E0E7-4E97-4698-B350-E269FBE65A10}" name="Column1566"/>
    <tableColumn id="1578" xr3:uid="{27E160DB-22D6-4C32-9DE2-3B6F5757FC4A}" name="Column1567"/>
    <tableColumn id="1579" xr3:uid="{C744AFB7-58E4-44F1-A06C-528876638FE1}" name="Column1568"/>
    <tableColumn id="1580" xr3:uid="{9503FF1E-6B50-4962-998C-192892CC9317}" name="Column1569"/>
    <tableColumn id="1581" xr3:uid="{2679C0C2-6F1E-4CDF-AF39-9986709283CA}" name="Column1570"/>
    <tableColumn id="1582" xr3:uid="{89E9B6D2-5211-49F4-BC97-E3E35FD85C5B}" name="Column1571"/>
    <tableColumn id="1583" xr3:uid="{D48F71F0-5062-452E-9763-CA374DB89D6D}" name="Column1572"/>
    <tableColumn id="1584" xr3:uid="{6A988B40-39E7-4625-B955-1A6CB7EE547C}" name="Column1573"/>
    <tableColumn id="1585" xr3:uid="{B9D58A40-00DA-46E1-89A8-4ED6DE7DEE5F}" name="Column1574"/>
    <tableColumn id="1586" xr3:uid="{517B02A4-95B5-416A-9B63-31C8961FCF89}" name="Column1575"/>
    <tableColumn id="1587" xr3:uid="{B8B59F9E-7A40-4DF4-BF7C-EF310F389854}" name="Column1576"/>
    <tableColumn id="1588" xr3:uid="{7D0DA64B-3CD5-4F1F-B747-EFBA636A46B7}" name="Column1577"/>
    <tableColumn id="1589" xr3:uid="{10A0A516-A35E-4388-A781-20E56E390574}" name="Column1578"/>
    <tableColumn id="1590" xr3:uid="{BA9A4391-543C-4F4F-9455-61076E08C431}" name="Column1579"/>
    <tableColumn id="1591" xr3:uid="{D0D06DF4-8F9C-48D7-A930-FBF6BC31383B}" name="Column1580"/>
    <tableColumn id="1592" xr3:uid="{124836CD-A145-409F-8F5C-AB20235556D9}" name="Column1581"/>
    <tableColumn id="1593" xr3:uid="{F8DC76AF-2B7A-4659-BC7A-13BFFA983F9B}" name="Column1582"/>
    <tableColumn id="1594" xr3:uid="{87EC9064-2D62-4BFD-AE32-B878518E715F}" name="Column1583"/>
    <tableColumn id="1595" xr3:uid="{86539F32-4414-47B2-A200-EA827B29C93B}" name="Column1584"/>
    <tableColumn id="1596" xr3:uid="{0B137639-7665-441B-87FA-CC0B82288C35}" name="Column1585"/>
    <tableColumn id="1597" xr3:uid="{137FB9FC-1155-45BF-A330-26D0991B4271}" name="Column1586"/>
    <tableColumn id="1598" xr3:uid="{4F315209-6636-46B6-8ECC-6D0E0541034A}" name="Column1587"/>
    <tableColumn id="1599" xr3:uid="{15FA46D5-0128-4041-A4BA-E25C58B6F760}" name="Column1588"/>
    <tableColumn id="1600" xr3:uid="{4C6CAF72-79C2-4C03-A28D-7B4AD24D9187}" name="Column1589"/>
    <tableColumn id="1601" xr3:uid="{33E1E094-7116-41A2-8229-64491BC5AB9F}" name="Column1590"/>
    <tableColumn id="1602" xr3:uid="{FE5D9951-931D-4B2D-B6BA-19C6E099E641}" name="Column1591"/>
    <tableColumn id="1603" xr3:uid="{0164C005-A6E2-40D8-BE11-BE6151E691A1}" name="Column1592"/>
    <tableColumn id="1604" xr3:uid="{D318358E-5FE4-4C3F-89F1-53F118D228CC}" name="Column1593"/>
    <tableColumn id="1605" xr3:uid="{7B45A770-A7DF-4D8E-90E1-08D031E47FEE}" name="Column1594"/>
    <tableColumn id="1606" xr3:uid="{9D34BFF0-B173-47C2-9736-3BA63269241D}" name="Column1595"/>
    <tableColumn id="1607" xr3:uid="{B97EDE32-B7F7-40DD-B3B1-B0FAC752DBE3}" name="Column1596"/>
    <tableColumn id="1608" xr3:uid="{6430E8EA-CE41-4D61-A4F3-BCFC417A9367}" name="Column1597"/>
    <tableColumn id="1609" xr3:uid="{ACDDC94E-A139-4C79-B24E-A8C872BAF1AA}" name="Column1598"/>
    <tableColumn id="1610" xr3:uid="{E76407FE-BA06-4FF2-B591-9572F04123CA}" name="Column1599"/>
    <tableColumn id="1611" xr3:uid="{5AC9E757-EF48-4E7A-B1D7-41245AC5BD38}" name="Column1600"/>
    <tableColumn id="1612" xr3:uid="{821D3CD9-4341-4C15-AF88-45C64F337850}" name="Column1601"/>
    <tableColumn id="1613" xr3:uid="{8E96605D-181F-4F2B-85F5-558B33EFC828}" name="Column1602"/>
    <tableColumn id="1614" xr3:uid="{072E84A0-411E-47EA-8C26-67E75F33682E}" name="Column1603"/>
    <tableColumn id="1615" xr3:uid="{EBA49422-EAF4-4871-8D0D-2A77A97C9C6F}" name="Column1604"/>
    <tableColumn id="1616" xr3:uid="{4ED85F48-6465-4545-99E0-506A59804376}" name="Column1605"/>
    <tableColumn id="1617" xr3:uid="{1E32E3A4-6430-4516-8298-5C8CA2FD1665}" name="Column1606"/>
    <tableColumn id="1618" xr3:uid="{F399EB67-694F-42FD-B89C-18ED61A64B55}" name="Column1607"/>
    <tableColumn id="1619" xr3:uid="{D2F85E57-E715-4D19-97FD-4FBB2A6F7B63}" name="Column1608"/>
    <tableColumn id="1620" xr3:uid="{E5617B07-E526-4D4F-B629-8821D8924FBA}" name="Column1609"/>
    <tableColumn id="1621" xr3:uid="{B7925916-E1E0-40F0-9017-7B530BBE6F9B}" name="Column1610"/>
    <tableColumn id="1622" xr3:uid="{F5D9C387-6A70-40BD-B6C8-5F32CA09D7DA}" name="Column1611"/>
    <tableColumn id="1623" xr3:uid="{345B7A8A-B7F4-4C7F-97AF-E08E9D502C08}" name="Column1612"/>
    <tableColumn id="1624" xr3:uid="{D050FEF5-5F10-4622-B542-1C2F3BFF40ED}" name="Column1613"/>
    <tableColumn id="1625" xr3:uid="{E9AFD417-DF11-4DF6-9E6A-5B07C763F73B}" name="Column1614"/>
    <tableColumn id="1626" xr3:uid="{7930CC8F-AA08-4F5E-813D-7AC6DA4F8637}" name="Column1615"/>
    <tableColumn id="1627" xr3:uid="{77BA40B1-0D3A-4720-B07B-2F2454300841}" name="Column1616"/>
    <tableColumn id="1628" xr3:uid="{6C6450F2-B762-4BC5-AA53-A90E20901ADB}" name="Column1617"/>
    <tableColumn id="1629" xr3:uid="{3C273F0F-AF7E-451F-B41F-3B7C967F8C23}" name="Column1618"/>
    <tableColumn id="1630" xr3:uid="{C0424223-BFAC-4EB0-A679-CF2DB2BC3C78}" name="Column1619"/>
    <tableColumn id="1631" xr3:uid="{28858213-92E0-4C19-BF26-002A53B55F5A}" name="Column1620"/>
    <tableColumn id="1632" xr3:uid="{71435BD0-9325-4107-9E36-484F085097A0}" name="Column1621"/>
    <tableColumn id="1633" xr3:uid="{860B2448-9555-41F3-A74F-A15494D6AE5B}" name="Column1622"/>
    <tableColumn id="1634" xr3:uid="{41379900-8078-4B09-A8E8-F40AAA0B13E4}" name="Column1623"/>
    <tableColumn id="1635" xr3:uid="{099B20E3-58EC-40D4-B252-3C0ADFC167E3}" name="Column1624"/>
    <tableColumn id="1636" xr3:uid="{30C9137A-2AE1-4B03-BD8B-BC7811E6419D}" name="Column1625"/>
    <tableColumn id="1637" xr3:uid="{CEFBBA4F-7296-489C-838F-01ECD5545FE2}" name="Column1626"/>
    <tableColumn id="1638" xr3:uid="{0C4EDE18-2A09-4E58-B4C3-9E8023060949}" name="Column1627"/>
    <tableColumn id="1639" xr3:uid="{F1D95966-D557-4A3F-8B9C-1586C103770D}" name="Column1628"/>
    <tableColumn id="1640" xr3:uid="{E5ECD121-60BA-4573-BDCF-85078DCCF5D6}" name="Column1629"/>
    <tableColumn id="1641" xr3:uid="{4B08BA23-77F2-4C02-8F84-03B8F030A222}" name="Column1630"/>
    <tableColumn id="1642" xr3:uid="{FB942C42-F5D4-4D17-874D-D6C010DCBBAC}" name="Column1631"/>
    <tableColumn id="1643" xr3:uid="{CB995A8F-CC6E-4A30-B8C8-CF181655D959}" name="Column1632"/>
    <tableColumn id="1644" xr3:uid="{7EFC5373-FBB9-4D93-80B3-6975BA112C37}" name="Column1633"/>
    <tableColumn id="1645" xr3:uid="{17034A41-C61A-494B-A3D5-C8A15D428691}" name="Column1634"/>
    <tableColumn id="1646" xr3:uid="{02875A5C-4D62-4D96-8D3D-B965139C53B4}" name="Column1635"/>
    <tableColumn id="1647" xr3:uid="{AD70A3CE-504C-4B26-A5B5-B09ABF4F755C}" name="Column1636"/>
    <tableColumn id="1648" xr3:uid="{86A46E58-8A86-47D2-8942-8738C80FCAE0}" name="Column1637"/>
    <tableColumn id="1649" xr3:uid="{C1A8E543-FC22-4E06-A48B-A7C840E37EC8}" name="Column1638"/>
    <tableColumn id="1650" xr3:uid="{97CF4A9D-D1A3-4B8F-A95D-C90746C791D3}" name="Column1639"/>
    <tableColumn id="1651" xr3:uid="{94455B0E-97D2-4ECB-AF7F-E6E013D9FC57}" name="Column1640"/>
    <tableColumn id="1652" xr3:uid="{89BA4C99-46C5-4876-A026-F8E181CAC576}" name="Column1641"/>
    <tableColumn id="1653" xr3:uid="{7033C077-2EBE-439C-A336-855B3F095002}" name="Column1642"/>
    <tableColumn id="1654" xr3:uid="{E4E4C3B7-F2E0-463B-B4FE-73D65B4EB1DA}" name="Column1643"/>
    <tableColumn id="1655" xr3:uid="{FF49FB60-6FDA-41C6-8372-8EF0A8940990}" name="Column1644"/>
    <tableColumn id="1656" xr3:uid="{29F28277-0337-4A8A-BCCA-EBF5296F8802}" name="Column1645"/>
    <tableColumn id="1657" xr3:uid="{879EB156-FEBB-4418-8955-BBA241CD1118}" name="Column1646"/>
    <tableColumn id="1658" xr3:uid="{66733328-DB76-421A-92EC-42E41C5D25C2}" name="Column1647"/>
    <tableColumn id="1659" xr3:uid="{441DBEC4-A470-4AA4-BA09-7B5F539565EB}" name="Column1648"/>
    <tableColumn id="1660" xr3:uid="{95BA146A-A160-40EF-B736-5F8B18F253A0}" name="Column1649"/>
    <tableColumn id="1661" xr3:uid="{A660C0BF-3905-43C9-A9C3-F44C34C429FE}" name="Column1650"/>
    <tableColumn id="1662" xr3:uid="{22816435-8A78-4CDF-BF8A-2882AC754C90}" name="Column1651"/>
    <tableColumn id="1663" xr3:uid="{BF7E255A-0F16-404A-9BAB-4CB670C7946A}" name="Column1652"/>
    <tableColumn id="1664" xr3:uid="{7D1378D4-62E7-4B7F-BA86-5ADA725600A5}" name="Column1653"/>
    <tableColumn id="1665" xr3:uid="{0C0C90D2-E2DF-452B-900F-7652E61D7B05}" name="Column1654"/>
    <tableColumn id="1666" xr3:uid="{D8EF85C1-C2E0-4D9C-A70C-484DE4F6F3CD}" name="Column1655"/>
    <tableColumn id="1667" xr3:uid="{E31A405A-F5A1-4E3D-9616-99FDC60803FB}" name="Column1656"/>
    <tableColumn id="1668" xr3:uid="{C39540BD-29A4-41DE-8D12-AB82CEE74CFC}" name="Column1657"/>
    <tableColumn id="1669" xr3:uid="{C78070CA-CC8D-42E9-97DE-3CDAB9EE6BD0}" name="Column1658"/>
    <tableColumn id="1670" xr3:uid="{A83D12C8-2846-413B-9FC4-9FF9673D1ECB}" name="Column1659"/>
    <tableColumn id="1671" xr3:uid="{C585431E-E279-4903-AC17-EC2E09F8D0BB}" name="Column1660"/>
    <tableColumn id="1672" xr3:uid="{D6F4AEF6-1E47-45B9-B866-AAEF4CE83696}" name="Column1661"/>
    <tableColumn id="1673" xr3:uid="{9DF8A416-1317-4FC3-8B66-6D23013682F5}" name="Column1662"/>
    <tableColumn id="1674" xr3:uid="{DFBAF958-6F1B-45DF-8847-F483DF5E160A}" name="Column1663"/>
    <tableColumn id="1675" xr3:uid="{A85C2EFB-8FCB-49B0-B0B3-C78A11FA56CC}" name="Column1664"/>
    <tableColumn id="1676" xr3:uid="{6879D121-E558-4DDE-9BAA-59C2D20B962A}" name="Column1665"/>
    <tableColumn id="1677" xr3:uid="{44E9B44F-918E-486D-B579-1C51D7119C40}" name="Column1666"/>
    <tableColumn id="1678" xr3:uid="{92FF14E0-5A70-4801-BBB9-4E420AB3EFA7}" name="Column1667"/>
    <tableColumn id="1679" xr3:uid="{38B728E2-0132-4FE8-8C8D-4C142F9A01C5}" name="Column1668"/>
    <tableColumn id="1680" xr3:uid="{408C5F97-A200-4B7E-848D-2AACEE22A967}" name="Column1669"/>
    <tableColumn id="1681" xr3:uid="{27B2BF78-C85C-442A-9F4D-FD15FE838D01}" name="Column1670"/>
    <tableColumn id="1682" xr3:uid="{C575A2C7-7EA2-4DD2-980C-2B3606F0964C}" name="Column1671"/>
    <tableColumn id="1683" xr3:uid="{7397740B-CF2E-4894-8981-0E2FC85BAC5C}" name="Column1672"/>
    <tableColumn id="1684" xr3:uid="{2EF1FF7F-F709-43F9-8CC9-92A7E08A4691}" name="Column1673"/>
    <tableColumn id="1685" xr3:uid="{172BDB1C-34D3-4E71-AA54-D702ED837057}" name="Column1674"/>
    <tableColumn id="1686" xr3:uid="{A922F91E-B197-4780-900C-96CAE4200656}" name="Column1675"/>
    <tableColumn id="1687" xr3:uid="{4498EC38-4A73-4F4F-950A-BEDFC1AB4DF4}" name="Column1676"/>
    <tableColumn id="1688" xr3:uid="{21EB747E-4D07-43A4-B211-B8F2463DA507}" name="Column1677"/>
    <tableColumn id="1689" xr3:uid="{5E9F59A5-E7F1-4E31-A18D-ACCCE9FC0F30}" name="Column1678"/>
    <tableColumn id="1690" xr3:uid="{3D146440-87F9-4497-9F07-B717A6A39CED}" name="Column1679"/>
    <tableColumn id="1691" xr3:uid="{C3657D15-B15D-469A-9212-7E02BBEE593D}" name="Column1680"/>
    <tableColumn id="1692" xr3:uid="{DAE5C3D4-EC07-4F70-B034-8C5F7DC1ED2B}" name="Column1681"/>
    <tableColumn id="1693" xr3:uid="{BAFF046B-3848-4C12-823E-B06287B67C35}" name="Column1682"/>
    <tableColumn id="1694" xr3:uid="{926EAE54-6F25-4573-9843-1B722AB203BA}" name="Column1683"/>
    <tableColumn id="1695" xr3:uid="{2CD16D7C-5005-41FD-872C-E6CB631F8EF8}" name="Column1684"/>
    <tableColumn id="1696" xr3:uid="{3F1F0041-03C4-4A43-8B6E-D17CB3195F20}" name="Column1685"/>
    <tableColumn id="1697" xr3:uid="{6178E470-6ADC-4B3F-A948-18DC90D85C32}" name="Column1686"/>
    <tableColumn id="1698" xr3:uid="{53B197CD-4DAD-4DB7-8591-E4FE3492B34C}" name="Column1687"/>
    <tableColumn id="1699" xr3:uid="{22277926-A4F1-4CE9-A68F-32F17A04AE84}" name="Column1688"/>
    <tableColumn id="1700" xr3:uid="{845499A0-9846-4472-813A-2733B567E708}" name="Column1689"/>
    <tableColumn id="1701" xr3:uid="{010E5031-65BB-448C-B0C8-F7D808ABD0DF}" name="Column1690"/>
    <tableColumn id="1702" xr3:uid="{C7563591-84AA-42D0-B748-125F0A1CD60F}" name="Column1691"/>
    <tableColumn id="1703" xr3:uid="{D87E364F-0CCD-421C-981A-CD90B3690891}" name="Column1692"/>
    <tableColumn id="1704" xr3:uid="{17397834-6445-4932-9772-EF450599CD9B}" name="Column1693"/>
    <tableColumn id="1705" xr3:uid="{C8A0CE77-894E-4299-9428-7647583DC9FE}" name="Column1694"/>
    <tableColumn id="1706" xr3:uid="{D3CCF4B8-7B9A-498B-8CD1-C01393C2FD49}" name="Column1695"/>
    <tableColumn id="1707" xr3:uid="{09228C23-A4BB-43F3-BDEA-270612AFFD18}" name="Column1696"/>
    <tableColumn id="1708" xr3:uid="{C3CE1B20-CFEB-4056-9D9F-CC5A04E897C6}" name="Column1697"/>
    <tableColumn id="1709" xr3:uid="{CF4E17BD-4C41-4FFF-9FB7-252F5BE606EE}" name="Column1698"/>
    <tableColumn id="1710" xr3:uid="{54BCEE63-91D3-46A5-B53F-01BEEC3D1192}" name="Column1699"/>
    <tableColumn id="1711" xr3:uid="{41372B4B-5BE7-4352-A97D-2BF5C6355499}" name="Column1700"/>
    <tableColumn id="1712" xr3:uid="{A99F083B-F32F-4736-AF79-579DDA00F736}" name="Column1701"/>
    <tableColumn id="1713" xr3:uid="{05DE02C5-9930-4260-9C8C-2E44F04AC787}" name="Column1702"/>
    <tableColumn id="1714" xr3:uid="{CE540F0A-8359-4D30-A172-25463AABCC2C}" name="Column1703"/>
    <tableColumn id="1715" xr3:uid="{C35F3CF7-6B62-4F09-876D-ED096237E355}" name="Column1704"/>
    <tableColumn id="1716" xr3:uid="{3051EFFE-069F-41AC-AA30-B58630700915}" name="Column1705"/>
    <tableColumn id="1717" xr3:uid="{200962EE-121A-47C7-950B-D9AB00BC92DD}" name="Column1706"/>
    <tableColumn id="1718" xr3:uid="{CC236782-205C-401A-B7F1-4E56E71FD95A}" name="Column1707"/>
    <tableColumn id="1719" xr3:uid="{7F716BCA-CB12-4255-8EBA-84457C440399}" name="Column1708"/>
    <tableColumn id="1720" xr3:uid="{90162BBD-7CC0-4FB6-9BC3-B36B43AEF7F0}" name="Column1709"/>
    <tableColumn id="1721" xr3:uid="{E783D08D-7AEE-43F8-8182-93CC51D638DB}" name="Column1710"/>
    <tableColumn id="1722" xr3:uid="{F6BFE49E-7649-4A16-B4D0-939EA7AEA378}" name="Column1711"/>
    <tableColumn id="1723" xr3:uid="{6802FF59-205E-48C9-8C2A-0BB9B1FAD064}" name="Column1712"/>
    <tableColumn id="1724" xr3:uid="{A9AA11C8-D44D-4407-B8F0-4137F5938D71}" name="Column1713"/>
    <tableColumn id="1725" xr3:uid="{D529707E-F3F2-4F05-A532-A8935C56EBDC}" name="Column1714"/>
    <tableColumn id="1726" xr3:uid="{58F6A6BC-6F20-4CA8-85AA-CCE6121DB27B}" name="Column1715"/>
    <tableColumn id="1727" xr3:uid="{1ECBB1B4-09FD-4545-B9B5-74B0B66D6AAC}" name="Column1716"/>
    <tableColumn id="1728" xr3:uid="{F6135AE4-B7FD-4BDA-8FB6-B36A6D5ACF7C}" name="Column1717"/>
    <tableColumn id="1729" xr3:uid="{B6749576-4FF0-4783-B9BE-5C10C4D3B2AD}" name="Column1718"/>
    <tableColumn id="1730" xr3:uid="{C7DF2CEF-40FF-4D0B-ACFD-41AC0ADCDA67}" name="Column1719"/>
    <tableColumn id="1731" xr3:uid="{49F65F6C-694B-41A7-90F1-ADB3315112BB}" name="Column1720"/>
    <tableColumn id="1732" xr3:uid="{0F486B34-07AD-4927-9857-11609BF489B6}" name="Column1721"/>
    <tableColumn id="1733" xr3:uid="{FC3758B0-620D-43E3-83E1-51CEE5D74BEE}" name="Column1722"/>
    <tableColumn id="1734" xr3:uid="{68180474-3C07-46F1-A498-0AAFF6E00E77}" name="Column1723"/>
    <tableColumn id="1735" xr3:uid="{5DD12E98-5CF4-47DC-9DA9-A288265A8455}" name="Column1724"/>
    <tableColumn id="1736" xr3:uid="{14AB0808-2E3F-4135-BA24-5C41E1203832}" name="Column1725"/>
    <tableColumn id="1737" xr3:uid="{0867B285-0074-44AA-85B4-2D6F8E9D44B0}" name="Column1726"/>
    <tableColumn id="1738" xr3:uid="{C4424CBD-698F-40A1-A4C0-BA24AC74E155}" name="Column1727"/>
    <tableColumn id="1739" xr3:uid="{EA5CBC36-2E2D-4007-902B-885E78A847A4}" name="Column1728"/>
    <tableColumn id="1740" xr3:uid="{1E8BE6DE-E829-4E42-8723-BAE84A139692}" name="Column1729"/>
    <tableColumn id="1741" xr3:uid="{76209435-144F-41EC-860C-6EB293FCAD86}" name="Column1730"/>
    <tableColumn id="1742" xr3:uid="{064B127E-9F74-421D-B9F8-6065228BA371}" name="Column1731"/>
    <tableColumn id="1743" xr3:uid="{4D81206C-43D0-4DDD-BF94-2AC6C46B19E0}" name="Column1732"/>
    <tableColumn id="1744" xr3:uid="{924DB41F-0C1E-40BA-A61B-1E448D46E595}" name="Column1733"/>
    <tableColumn id="1745" xr3:uid="{B8A402FB-4992-47B6-9E07-1C409CC4EBEC}" name="Column1734"/>
    <tableColumn id="1746" xr3:uid="{B65EF464-541F-449D-A96A-7EFA006F1E99}" name="Column1735"/>
    <tableColumn id="1747" xr3:uid="{A30412EB-4A85-49A1-8CEB-CC1A3A9C3253}" name="Column1736"/>
    <tableColumn id="1748" xr3:uid="{ACC5ECFA-44B9-49E9-98B7-52FD20C9E547}" name="Column1737"/>
    <tableColumn id="1749" xr3:uid="{D0F95C1E-B6E3-4884-A494-7345FB776198}" name="Column1738"/>
    <tableColumn id="1750" xr3:uid="{43FC8695-F5E4-44E8-93C0-CE27483E41D3}" name="Column1739"/>
    <tableColumn id="1751" xr3:uid="{BE2104FE-CC7A-4DD8-A018-2F7BDEF5C572}" name="Column1740"/>
    <tableColumn id="1752" xr3:uid="{83D3D9E5-2E1F-4C57-9356-2309B07AA863}" name="Column1741"/>
    <tableColumn id="1753" xr3:uid="{00949A30-DF45-456C-99B0-51FA9A0BE9D8}" name="Column1742"/>
    <tableColumn id="1754" xr3:uid="{1C15A08C-F899-4B2F-82B8-E2E93A51C980}" name="Column1743"/>
    <tableColumn id="1755" xr3:uid="{D48C601C-2650-4E97-B3A6-D74D6AFD616B}" name="Column1744"/>
    <tableColumn id="1756" xr3:uid="{EBE081D6-8BBC-4648-93D2-76752D38DA19}" name="Column1745"/>
    <tableColumn id="1757" xr3:uid="{8F27CA2F-05BC-4F4D-87A7-19703B42414F}" name="Column1746"/>
    <tableColumn id="1758" xr3:uid="{D85E313A-A006-43AF-AA7F-55F90A84F23E}" name="Column1747"/>
    <tableColumn id="1759" xr3:uid="{FD1A1F36-F657-4E1A-B6F9-3EF0FF759EA9}" name="Column1748"/>
    <tableColumn id="1760" xr3:uid="{CCA3CBEB-9E1B-4E15-90C4-98F89B024DEC}" name="Column1749"/>
    <tableColumn id="1761" xr3:uid="{9C1F4F06-D50A-4352-BCEC-3BFC95FCD5E4}" name="Column1750"/>
    <tableColumn id="1762" xr3:uid="{46CA8941-96F2-48C8-953B-F887A48B5E2F}" name="Column1751"/>
    <tableColumn id="1763" xr3:uid="{DCB3D064-28B3-46A6-B20B-7B653E8DE8A3}" name="Column1752"/>
    <tableColumn id="1764" xr3:uid="{7D4D7CB7-7E1D-4C1D-A8B5-C384004E71A9}" name="Column1753"/>
    <tableColumn id="1765" xr3:uid="{A2FFCF64-EC24-4B02-875D-CDC438262B8B}" name="Column1754"/>
    <tableColumn id="1766" xr3:uid="{B9141B58-0C37-4392-A497-026C6497FB9A}" name="Column1755"/>
    <tableColumn id="1767" xr3:uid="{09532B3E-C0A4-4041-B4B3-FAE77630EC01}" name="Column1756"/>
    <tableColumn id="1768" xr3:uid="{3152A674-DB12-487A-A2F5-E905D897F043}" name="Column1757"/>
    <tableColumn id="1769" xr3:uid="{FCFC2747-20B6-4A06-ADE4-CC4CB5A1F0AC}" name="Column1758"/>
    <tableColumn id="1770" xr3:uid="{1AAF1E33-AA4E-4294-BF05-E5EC1F9B234A}" name="Column1759"/>
    <tableColumn id="1771" xr3:uid="{64D817FF-93DA-43AF-BC47-D3BD36F8999A}" name="Column1760"/>
    <tableColumn id="1772" xr3:uid="{1E6CFF6E-BC80-4624-BDB4-3D391D5502DC}" name="Column1761"/>
    <tableColumn id="1773" xr3:uid="{EA2CB3FE-8A98-4087-B2BB-744677FB8B2B}" name="Column1762"/>
    <tableColumn id="1774" xr3:uid="{72F5C973-EEA9-4FB1-881D-5F69E80DE45D}" name="Column1763"/>
    <tableColumn id="1775" xr3:uid="{F9A6E116-9FA4-4187-BFCF-566A25997B7A}" name="Column1764"/>
    <tableColumn id="1776" xr3:uid="{1C47F4C6-3F34-413C-91AD-C6355E03CF5E}" name="Column1765"/>
    <tableColumn id="1777" xr3:uid="{F8E29BAA-95DE-4165-8D00-D287B9475B78}" name="Column1766"/>
    <tableColumn id="1778" xr3:uid="{ADC4CD77-23E2-47FC-A00B-E80FAECC8BDF}" name="Column1767"/>
    <tableColumn id="1779" xr3:uid="{4D75825A-670F-437A-BBE4-0F068FB7BA9A}" name="Column1768"/>
    <tableColumn id="1780" xr3:uid="{CF098C9A-3F20-4958-AA5B-45759CF6A4D6}" name="Column1769"/>
    <tableColumn id="1781" xr3:uid="{B64EEB15-5CA2-4ACA-96D6-5DB44DCFE10C}" name="Column1770"/>
    <tableColumn id="1782" xr3:uid="{9A5B8300-90D0-4B0D-81AC-28165431945D}" name="Column1771"/>
    <tableColumn id="1783" xr3:uid="{94C507F5-EF3D-4DC4-BF0A-234F8D7FA841}" name="Column1772"/>
    <tableColumn id="1784" xr3:uid="{F642EB09-0A3F-4DF9-BCF4-E30757F35007}" name="Column1773"/>
    <tableColumn id="1785" xr3:uid="{882C4126-FA08-41BD-863E-4A81D423058E}" name="Column1774"/>
    <tableColumn id="1786" xr3:uid="{5BCACEC4-4E6E-447B-A86D-14CF5197C8D1}" name="Column1775"/>
    <tableColumn id="1787" xr3:uid="{0FE01C00-500B-4454-A2F9-D5C954996DE5}" name="Column1776"/>
    <tableColumn id="1788" xr3:uid="{BF3A4C8A-9573-4331-8931-EDCBF92A08AD}" name="Column1777"/>
    <tableColumn id="1789" xr3:uid="{B13C520E-22BB-42AF-9D22-4956401B7541}" name="Column1778"/>
    <tableColumn id="1790" xr3:uid="{5BBE6693-1CB3-4D8D-98B7-C5BE32538741}" name="Column1779"/>
    <tableColumn id="1791" xr3:uid="{F3CBEA25-CF53-4D10-AC91-3CE4BC17D524}" name="Column1780"/>
    <tableColumn id="1792" xr3:uid="{B1995201-0219-4EAC-A560-B83D7D0BC9D6}" name="Column1781"/>
    <tableColumn id="1793" xr3:uid="{9F00C255-6155-4D66-9C3A-C6653174A167}" name="Column1782"/>
    <tableColumn id="1794" xr3:uid="{D2ADAAE3-477D-493C-823C-9222E6857C3A}" name="Column1783"/>
    <tableColumn id="1795" xr3:uid="{7F3F63DF-BEB5-4E0E-8CE1-833BB851A629}" name="Column1784"/>
    <tableColumn id="1796" xr3:uid="{953FCE09-D892-4D7C-A52F-13E1059E5BA0}" name="Column1785"/>
    <tableColumn id="1797" xr3:uid="{E2A3C38A-F1ED-497D-BF37-10A64282FB48}" name="Column1786"/>
    <tableColumn id="1798" xr3:uid="{9D40313E-D427-4D59-A2B9-E850FD4B9F13}" name="Column1787"/>
    <tableColumn id="1799" xr3:uid="{586F6908-8201-47CA-9D24-C07FB9FC5E42}" name="Column1788"/>
    <tableColumn id="1800" xr3:uid="{684B06ED-2ED3-4A7C-91CC-7000D2474C90}" name="Column1789"/>
    <tableColumn id="1801" xr3:uid="{456D9165-EEF2-41B2-A0DD-57C46F309B32}" name="Column1790"/>
    <tableColumn id="1802" xr3:uid="{BBE8948B-0DDB-4B1D-9CA3-D6A9C60DF8BD}" name="Column1791"/>
    <tableColumn id="1803" xr3:uid="{FCC8D3C8-CFB2-4EA6-AD55-5CD585E7BDD4}" name="Column1792"/>
    <tableColumn id="1804" xr3:uid="{C8A804A0-1607-41F8-AF0E-17511515B6BA}" name="Column1793"/>
    <tableColumn id="1805" xr3:uid="{152A225D-8614-44B6-BB4C-2E2C380277D1}" name="Column1794"/>
    <tableColumn id="1806" xr3:uid="{11D7DB4A-63C4-482F-AF7F-006684B453CA}" name="Column1795"/>
    <tableColumn id="1807" xr3:uid="{15430CF0-88A9-45D6-97B3-47B209C72D8C}" name="Column1796"/>
    <tableColumn id="1808" xr3:uid="{228AFF3B-CC27-4D9D-AA30-01785D8CB474}" name="Column1797"/>
    <tableColumn id="1809" xr3:uid="{7DCA3B21-348E-497A-B049-0AA93761C99A}" name="Column1798"/>
    <tableColumn id="1810" xr3:uid="{E9491A8A-E962-4293-90D9-38C935598249}" name="Column1799"/>
    <tableColumn id="1811" xr3:uid="{B12502E4-D2B0-421C-AA3B-69538B19E57D}" name="Column1800"/>
    <tableColumn id="1812" xr3:uid="{B94A0358-4E0A-4C33-B93D-B6466E0BC855}" name="Column1801"/>
    <tableColumn id="1813" xr3:uid="{511B8CCC-C668-46B1-B102-50E1F925AB68}" name="Column1802"/>
    <tableColumn id="1814" xr3:uid="{E594F7DC-C257-45B7-AC67-42DAEAA3E263}" name="Column1803"/>
    <tableColumn id="1815" xr3:uid="{D261DAED-0289-4445-BE0A-8FA7360F36B4}" name="Column1804"/>
    <tableColumn id="1816" xr3:uid="{E821A4D9-42C0-4EEB-98F3-FF84A12AA81F}" name="Column1805"/>
    <tableColumn id="1817" xr3:uid="{A5319839-1A83-4346-8034-F1A96E76327A}" name="Column1806"/>
    <tableColumn id="1818" xr3:uid="{5A3F4D46-4A02-4F88-A3F7-2CD56394FBF7}" name="Column1807"/>
    <tableColumn id="1819" xr3:uid="{70C49E59-CE93-490F-97F7-FC43DFDA129E}" name="Column1808"/>
    <tableColumn id="1820" xr3:uid="{C5C5DB9F-7109-4D2D-A81D-1D809751C749}" name="Column1809"/>
    <tableColumn id="1821" xr3:uid="{AE7C8356-D4D4-44E8-AB57-D69677FEA8F2}" name="Column1810"/>
    <tableColumn id="1822" xr3:uid="{A5AABBEB-A987-45CF-BD2E-DE8C382632D4}" name="Column1811"/>
    <tableColumn id="1823" xr3:uid="{B5733B9F-0998-447F-BAE2-80CB35066D3D}" name="Column1812"/>
    <tableColumn id="1824" xr3:uid="{9E1E59C4-598A-40A8-951A-3046CD5952F8}" name="Column1813"/>
    <tableColumn id="1825" xr3:uid="{80CFEC37-30A7-4473-A2FA-45007C77306D}" name="Column1814"/>
    <tableColumn id="1826" xr3:uid="{9E52EB42-1839-475D-943C-139CD51488B1}" name="Column1815"/>
    <tableColumn id="1827" xr3:uid="{55AC914F-657F-405E-B880-5EE85CCD62A5}" name="Column1816"/>
    <tableColumn id="1828" xr3:uid="{7CA95368-11E1-4857-BFD5-B860CF3993B7}" name="Column1817"/>
    <tableColumn id="1829" xr3:uid="{93647F6F-93B6-4A3E-AFD8-49DB6868B1B3}" name="Column1818"/>
    <tableColumn id="1830" xr3:uid="{AAB7546B-B38C-44A6-8C2F-C1B8E0DC8B5C}" name="Column1819"/>
    <tableColumn id="1831" xr3:uid="{9AF808D1-6F6E-402A-8E44-924DF3E0A26E}" name="Column1820"/>
    <tableColumn id="1832" xr3:uid="{6686BCB8-4C5E-46AB-9707-4E8D7277FC7D}" name="Column1821"/>
    <tableColumn id="1833" xr3:uid="{47625379-A41C-4D64-B65F-49EC71EEA030}" name="Column1822"/>
    <tableColumn id="1834" xr3:uid="{7B37B48D-2B60-498D-B216-9B595D298B36}" name="Column1823"/>
    <tableColumn id="1835" xr3:uid="{0A18A9F7-0F55-4884-BB05-0C22C1E39EAF}" name="Column1824"/>
    <tableColumn id="1836" xr3:uid="{BC6D0389-99EC-4612-996C-86C3C39E5C96}" name="Column1825"/>
    <tableColumn id="1837" xr3:uid="{24BC2411-E0C3-48F4-8D48-CDCC19C41570}" name="Column1826"/>
    <tableColumn id="1838" xr3:uid="{2F9F2FD7-F255-4C18-8BA7-6DA265AF92DC}" name="Column1827"/>
    <tableColumn id="1839" xr3:uid="{949967A2-24B2-49DC-851D-FE8EDC67C8BC}" name="Column1828"/>
    <tableColumn id="1840" xr3:uid="{14E45B4B-958B-42CF-8391-DCBA604606D0}" name="Column1829"/>
    <tableColumn id="1841" xr3:uid="{9C411EBA-5026-4072-943E-CE10356C1BF1}" name="Column1830"/>
    <tableColumn id="1842" xr3:uid="{30E7E3A0-1EB4-4BBC-B167-F8DA730C89EF}" name="Column1831"/>
    <tableColumn id="1843" xr3:uid="{E96B9277-9761-4B31-A78B-BFE7514DB6D8}" name="Column1832"/>
    <tableColumn id="1844" xr3:uid="{F3048181-21C0-4117-9131-CD98BB591804}" name="Column1833"/>
    <tableColumn id="1845" xr3:uid="{DE7609AC-AEB0-4299-9798-CE91D588C34E}" name="Column1834"/>
    <tableColumn id="1846" xr3:uid="{8D28BE19-6DEF-4308-9690-81BCF72CA198}" name="Column1835"/>
    <tableColumn id="1847" xr3:uid="{352C8C83-588E-4A22-8AF9-57C34027C160}" name="Column1836"/>
    <tableColumn id="1848" xr3:uid="{BCC91D84-6560-46D9-8D40-6462911F3277}" name="Column1837"/>
    <tableColumn id="1849" xr3:uid="{72E59070-09F8-4C1B-B511-A51063859E7B}" name="Column1838"/>
    <tableColumn id="1850" xr3:uid="{80B6E1F9-5CDB-4D0C-A7D6-D5737E919182}" name="Column1839"/>
    <tableColumn id="1851" xr3:uid="{6100C860-8597-4E6F-9C74-D0BBFCBDE0CC}" name="Column1840"/>
    <tableColumn id="1852" xr3:uid="{07E225AE-DCDF-4871-92D4-4656B057918B}" name="Column1841"/>
    <tableColumn id="1853" xr3:uid="{C81EE666-15DC-440F-AE42-3EE03BA09A3B}" name="Column1842"/>
    <tableColumn id="1854" xr3:uid="{378E6142-50A8-4A5F-BC4B-4A6DD132235B}" name="Column1843"/>
    <tableColumn id="1855" xr3:uid="{6DD7405A-5BA4-4C7F-AEE4-58AF8D607EC5}" name="Column1844"/>
    <tableColumn id="1856" xr3:uid="{F9CC619E-62F0-483C-8F01-049FA0EC4F49}" name="Column1845"/>
    <tableColumn id="1857" xr3:uid="{F9C46DF9-4C7F-4E7D-99D4-1B5B2F9A42C1}" name="Column1846"/>
    <tableColumn id="1858" xr3:uid="{90CCB352-D098-4CB5-B7E7-2099C976963A}" name="Column1847"/>
    <tableColumn id="1859" xr3:uid="{D8225552-6F1A-4348-8999-027EBA75FAAB}" name="Column1848"/>
    <tableColumn id="1860" xr3:uid="{9D73CA31-4575-4C69-A686-FE6D450D1B83}" name="Column1849"/>
    <tableColumn id="1861" xr3:uid="{4179E198-57C2-4AFF-9F54-D8C88FC7F2C0}" name="Column1850"/>
    <tableColumn id="1862" xr3:uid="{1CC438A7-34B1-4C3C-ACC1-8142A0C8AFC2}" name="Column1851"/>
    <tableColumn id="1863" xr3:uid="{F9DA464C-D7C0-4726-81F7-8A811D40BBF2}" name="Column1852"/>
    <tableColumn id="1864" xr3:uid="{AC339163-1C4C-405A-BFC9-6F71887A7AF7}" name="Column1853"/>
    <tableColumn id="1865" xr3:uid="{FFB538D3-D25E-48E4-9B61-0F272219FE93}" name="Column1854"/>
    <tableColumn id="1866" xr3:uid="{FB98C3E8-C723-438B-9D53-1C66369DFF12}" name="Column1855"/>
    <tableColumn id="1867" xr3:uid="{B0FA3AC2-7955-4814-B1A6-A903D991E93B}" name="Column1856"/>
    <tableColumn id="1868" xr3:uid="{1A3E7545-7FF9-49FA-8BC6-A090DF222DEA}" name="Column1857"/>
    <tableColumn id="1869" xr3:uid="{211AF71D-9B94-4A33-82EB-8BE43DA879BE}" name="Column1858"/>
    <tableColumn id="1870" xr3:uid="{1800E444-BF97-4EE1-A047-9197F51D5983}" name="Column1859"/>
    <tableColumn id="1871" xr3:uid="{2654A6C4-DFEF-43E6-B40E-638D47C55DA8}" name="Column1860"/>
    <tableColumn id="1872" xr3:uid="{6D3A1537-7838-49B7-8FC0-4B6488AF7CB8}" name="Column1861"/>
    <tableColumn id="1873" xr3:uid="{4F255E86-A8EB-41C2-A4EE-DE323B7BD731}" name="Column1862"/>
    <tableColumn id="1874" xr3:uid="{073AF0BB-98AE-4619-982E-2968FC9888D4}" name="Column1863"/>
    <tableColumn id="1875" xr3:uid="{1203A983-1A15-4CA1-A057-244BF24E41AC}" name="Column1864"/>
    <tableColumn id="1876" xr3:uid="{4C276249-8600-458C-A06D-43ACB90CC7C2}" name="Column1865"/>
    <tableColumn id="1877" xr3:uid="{A1A118F4-6D13-4E75-9BA6-BCF6D12AFA16}" name="Column1866"/>
    <tableColumn id="1878" xr3:uid="{057DE170-EE01-4C78-8EDC-CA135F6ADD2A}" name="Column1867"/>
    <tableColumn id="1879" xr3:uid="{F9833527-B5E7-47A3-BBA0-6B5234DA17DA}" name="Column1868"/>
    <tableColumn id="1880" xr3:uid="{F3A719CB-A50E-4E16-97F5-9B7CE94A0B2A}" name="Column1869"/>
    <tableColumn id="1881" xr3:uid="{6A0BC942-156F-4BD4-972B-BBF2DE7F906B}" name="Column1870"/>
    <tableColumn id="1882" xr3:uid="{0B8D7BE2-282D-449D-9192-0BE1214BA0EB}" name="Column1871"/>
    <tableColumn id="1883" xr3:uid="{F549F859-5AC6-474B-98AB-9F7D77395B14}" name="Column1872"/>
    <tableColumn id="1884" xr3:uid="{1DC37C94-10A1-4082-9C9C-D66E0AF92ACA}" name="Column1873"/>
    <tableColumn id="1885" xr3:uid="{CABEF2A5-060E-4C9B-BBE4-91093DBDF48E}" name="Column1874"/>
    <tableColumn id="1886" xr3:uid="{CB3B2BCD-7358-4C6C-9127-B31EF56C0E73}" name="Column1875"/>
    <tableColumn id="1887" xr3:uid="{CED97E8D-5050-409A-B155-EE9EB9EFFBE3}" name="Column1876"/>
    <tableColumn id="1888" xr3:uid="{2406A3B4-2D68-4322-8C61-EF7283B48AA9}" name="Column1877"/>
    <tableColumn id="1889" xr3:uid="{A14FC154-274F-4399-90E7-2C441F0F019D}" name="Column1878"/>
    <tableColumn id="1890" xr3:uid="{2B3BE842-69C7-46DA-9F7F-1E401FDB97FC}" name="Column1879"/>
    <tableColumn id="1891" xr3:uid="{42920FA3-A8D2-49B1-8B40-4A05BB77DCB5}" name="Column1880"/>
    <tableColumn id="1892" xr3:uid="{98CC2547-F5B5-46AD-BDDD-91B125771122}" name="Column1881"/>
    <tableColumn id="1893" xr3:uid="{2B1EF581-8256-40F5-839E-67CF26D66860}" name="Column1882"/>
    <tableColumn id="1894" xr3:uid="{D5BB2616-A23E-4326-B130-FAFC9D4FF91D}" name="Column1883"/>
    <tableColumn id="1895" xr3:uid="{B81FF837-9F9D-4945-AB45-E7ACA8F3F66E}" name="Column1884"/>
    <tableColumn id="1896" xr3:uid="{0A131E00-6F19-4C61-910D-203B008039FB}" name="Column1885"/>
    <tableColumn id="1897" xr3:uid="{B2ABBAEB-9514-40A7-9F70-AF73DBB0B16A}" name="Column1886"/>
    <tableColumn id="1898" xr3:uid="{6A664B48-2FA1-445D-961B-942839F0F98E}" name="Column1887"/>
    <tableColumn id="1899" xr3:uid="{1AB10ADC-CB53-46CD-90AF-7ADFF862370F}" name="Column1888"/>
    <tableColumn id="1900" xr3:uid="{F9E2DFDE-ACF4-4251-AFEB-C980F92FF651}" name="Column1889"/>
    <tableColumn id="1901" xr3:uid="{22E11090-0E58-4D35-97D9-AFB3F4FF4214}" name="Column1890"/>
    <tableColumn id="1902" xr3:uid="{F53535F7-20E5-40D6-A1A1-9EE873873D71}" name="Column1891"/>
    <tableColumn id="1903" xr3:uid="{070FFA36-0E02-483A-A61F-44AF65F08C77}" name="Column1892"/>
    <tableColumn id="1904" xr3:uid="{C9EAA962-FA38-42DE-AD58-9A7262E85F1B}" name="Column1893"/>
    <tableColumn id="1905" xr3:uid="{71055336-B090-4525-B611-D59A46CCAFD2}" name="Column1894"/>
    <tableColumn id="1906" xr3:uid="{1256C62B-2E0A-496C-95C3-9D4D7D171A6B}" name="Column1895"/>
    <tableColumn id="1907" xr3:uid="{93420C42-F733-4054-AA5D-3831C9ECFEFB}" name="Column1896"/>
    <tableColumn id="1908" xr3:uid="{B35C3346-4286-4ABE-B1AB-4103255464D5}" name="Column1897"/>
    <tableColumn id="1909" xr3:uid="{DDC06809-D8BF-4399-A7CC-BB1144928600}" name="Column1898"/>
    <tableColumn id="1910" xr3:uid="{7829CC1D-9F08-4AE0-B08C-1CA057E7923B}" name="Column1899"/>
    <tableColumn id="1911" xr3:uid="{DA9E8326-1CA9-4CC0-A5E8-E133913874E8}" name="Column1900"/>
    <tableColumn id="1912" xr3:uid="{492BF242-C15A-4BA7-A9F2-6A9C8280B7BB}" name="Column1901"/>
    <tableColumn id="1913" xr3:uid="{79F3D44E-C88F-43B7-84EB-B177EA2C30AF}" name="Column1902"/>
    <tableColumn id="1914" xr3:uid="{70BB2035-1541-49ED-A8B1-339425542A60}" name="Column1903"/>
    <tableColumn id="1915" xr3:uid="{701B6A19-A743-4060-8510-36B96726D836}" name="Column1904"/>
    <tableColumn id="1916" xr3:uid="{7F47AF54-F9D8-48EE-956B-019C25601278}" name="Column1905"/>
    <tableColumn id="1917" xr3:uid="{BF834237-0299-48ED-BB55-49A9DB35F7F0}" name="Column1906"/>
    <tableColumn id="1918" xr3:uid="{80E3B149-08E6-4BB3-B80E-9C318C538E77}" name="Column1907"/>
    <tableColumn id="1919" xr3:uid="{FDF47297-29AD-4EE0-A0BC-007E716BCC96}" name="Column1908"/>
    <tableColumn id="1920" xr3:uid="{EC41827B-3FE9-4C0C-9416-7849935EB270}" name="Column1909"/>
    <tableColumn id="1921" xr3:uid="{A2B2D01F-D466-4356-87B2-D4972E70CE42}" name="Column1910"/>
    <tableColumn id="1922" xr3:uid="{F95ADF44-AD85-48DE-BAA4-19544FC5E642}" name="Column1911"/>
    <tableColumn id="1923" xr3:uid="{EA32E274-E5BB-455F-AAF3-3636A60B5349}" name="Column1912"/>
    <tableColumn id="1924" xr3:uid="{A564E861-436C-4DDE-B67D-94452FE56914}" name="Column1913"/>
    <tableColumn id="1925" xr3:uid="{0B59FC5C-DA8E-46FA-B3E0-5F92AC0D07B2}" name="Column1914"/>
    <tableColumn id="1926" xr3:uid="{32A91979-3193-43BF-A570-C5299881821F}" name="Column1915"/>
    <tableColumn id="1927" xr3:uid="{F327FEAF-BD7F-4ED0-92A8-FB16660EF469}" name="Column1916"/>
    <tableColumn id="1928" xr3:uid="{47829AE3-7F58-49F9-88F4-1437A549DE0F}" name="Column1917"/>
    <tableColumn id="1929" xr3:uid="{B401CEA9-2053-4CEF-886E-FF8B841C1937}" name="Column1918"/>
    <tableColumn id="1930" xr3:uid="{F32B48EA-9EBF-4FA3-AEED-6C8DD1A31DB7}" name="Column1919"/>
    <tableColumn id="1931" xr3:uid="{A0EA8BC1-4E9E-49B5-9421-92D3921A7E5D}" name="Column1920"/>
    <tableColumn id="1932" xr3:uid="{0B785F4E-FEB6-4F12-AFEF-2A4478B11730}" name="Column1921"/>
    <tableColumn id="1933" xr3:uid="{6F7E7C1B-49D7-46B0-91E2-1FEE2586FE6A}" name="Column1922"/>
    <tableColumn id="1934" xr3:uid="{954CE001-6465-4E3B-BE3D-ED905756FF4E}" name="Column1923"/>
    <tableColumn id="1935" xr3:uid="{4F96270F-B31B-461D-841B-9E09024F3597}" name="Column1924"/>
    <tableColumn id="1936" xr3:uid="{98C8C31C-7815-48BF-A641-FCB16029C967}" name="Column1925"/>
    <tableColumn id="1937" xr3:uid="{704D8263-1F6F-4EFC-8D11-8B63024938FF}" name="Column1926"/>
    <tableColumn id="1938" xr3:uid="{7D89013B-0B61-4DA3-A9AA-FE61AE7945FB}" name="Column1927"/>
    <tableColumn id="1939" xr3:uid="{AEE76763-AC6D-4725-9BBF-8035F63CC6D8}" name="Column1928"/>
    <tableColumn id="1940" xr3:uid="{8D7D2EC9-B35D-4F0D-986A-EF7A1C5E4D3F}" name="Column1929"/>
    <tableColumn id="1941" xr3:uid="{4F30CDA8-4F50-4B53-893D-B4EBBF675520}" name="Column1930"/>
    <tableColumn id="1942" xr3:uid="{7F3D4240-857B-43DD-A20A-875730EA7EB6}" name="Column1931"/>
    <tableColumn id="1943" xr3:uid="{1FB2217F-1162-4CBE-8C2B-14F1B75F8618}" name="Column1932"/>
    <tableColumn id="1944" xr3:uid="{5E3969C3-72C8-453C-80D5-FD601C8459F0}" name="Column1933"/>
    <tableColumn id="1945" xr3:uid="{63035C84-372A-49E5-8CB5-BD3053F34C84}" name="Column1934"/>
    <tableColumn id="1946" xr3:uid="{73E708B6-B712-400E-A3E5-AF2815A7C028}" name="Column1935"/>
    <tableColumn id="1947" xr3:uid="{75A2E885-C8D0-4FB2-A92E-C4F9B4F0922D}" name="Column1936"/>
    <tableColumn id="1948" xr3:uid="{2A0A401C-509E-4CF3-953A-2B5C103C3859}" name="Column1937"/>
    <tableColumn id="1949" xr3:uid="{F91E0ED2-3783-47FF-96E5-23DEBE4CBDB6}" name="Column1938"/>
    <tableColumn id="1950" xr3:uid="{B0EE6D5A-DF55-4897-A7AE-C2D5FFDE9FDB}" name="Column1939"/>
    <tableColumn id="1951" xr3:uid="{A9FD5E20-A424-4894-BDCE-F99153358B90}" name="Column1940"/>
    <tableColumn id="1952" xr3:uid="{E481F524-D9F0-4DE1-8B83-90F103CB7E2A}" name="Column1941"/>
    <tableColumn id="1953" xr3:uid="{AFC2E1DB-B79C-4AA0-8A55-9217AD9973CB}" name="Column1942"/>
    <tableColumn id="1954" xr3:uid="{E919E810-0875-4FCE-985D-230D8671765D}" name="Column1943"/>
    <tableColumn id="1955" xr3:uid="{AA6C35CD-578C-4818-897C-E74F0E0A721A}" name="Column1944"/>
    <tableColumn id="1956" xr3:uid="{B6677006-9567-4800-AAD4-E6C75E697109}" name="Column1945"/>
    <tableColumn id="1957" xr3:uid="{2AF350AD-EE4F-4E6D-B665-3FB6707C0AD5}" name="Column1946"/>
    <tableColumn id="1958" xr3:uid="{B7286065-31DA-4EA0-ADB2-51EDA7CEDE1E}" name="Column1947"/>
    <tableColumn id="1959" xr3:uid="{41634FD1-946E-42F4-8793-1A1615A8CD29}" name="Column1948"/>
    <tableColumn id="1960" xr3:uid="{DB7C4AB4-9083-47A9-BC4F-EAB1DB0985BB}" name="Column1949"/>
    <tableColumn id="1961" xr3:uid="{4D1F5402-6050-4A0F-AEC4-2B9B337AB411}" name="Column1950"/>
    <tableColumn id="1962" xr3:uid="{ECBC35B1-81F6-4FE0-9198-C6BAFC15E6AC}" name="Column1951"/>
    <tableColumn id="1963" xr3:uid="{3F6BB18C-A660-497F-A9F3-593D94D6B229}" name="Column1952"/>
    <tableColumn id="1964" xr3:uid="{D6EE8D35-810D-47B2-8019-D1EECD59C51C}" name="Column1953"/>
    <tableColumn id="1965" xr3:uid="{67D5CB54-8751-44B4-9B91-0B96E579AE21}" name="Column1954"/>
    <tableColumn id="1966" xr3:uid="{D7CC7519-72AF-46C8-9BF1-DE66A1D6EC92}" name="Column1955"/>
    <tableColumn id="1967" xr3:uid="{3DA0CBEE-9D86-4C68-99C0-F774977BCC73}" name="Column1956"/>
    <tableColumn id="1968" xr3:uid="{C8A213E6-006C-4750-AFA6-BACBCE9580F7}" name="Column1957"/>
    <tableColumn id="1969" xr3:uid="{20F27E42-1BCA-4ABE-ABBF-CF3EAB83C8CE}" name="Column1958"/>
    <tableColumn id="1970" xr3:uid="{44351B7C-E32A-4669-BE50-26F4A7B7BF86}" name="Column1959"/>
    <tableColumn id="1971" xr3:uid="{3CEFDD0D-81CF-4C37-8B4F-588B7011D272}" name="Column1960"/>
    <tableColumn id="1972" xr3:uid="{26490653-B0CA-4B19-8050-6487B2E446CF}" name="Column1961"/>
    <tableColumn id="1973" xr3:uid="{69584F66-2391-4CE2-BE79-E9D1F50B065D}" name="Column1962"/>
    <tableColumn id="1974" xr3:uid="{67F91F78-B355-4BFD-92ED-486E0F0BE3DE}" name="Column1963"/>
    <tableColumn id="1975" xr3:uid="{C3C70D69-F2D9-4955-9FA3-4E7C3DCAD4EE}" name="Column1964"/>
    <tableColumn id="1976" xr3:uid="{D52B5F77-E89C-453A-8A03-1BCEC677E39C}" name="Column1965"/>
    <tableColumn id="1977" xr3:uid="{05E3A65A-9D9B-4991-B9CD-EAC01DC2414C}" name="Column1966"/>
    <tableColumn id="1978" xr3:uid="{521E1EEC-1E32-43BE-83D1-216EEF6E2242}" name="Column1967"/>
    <tableColumn id="1979" xr3:uid="{7A2CB7A5-C881-45C9-B369-2A474AAD1164}" name="Column1968"/>
    <tableColumn id="1980" xr3:uid="{8BF67BE3-5C8B-4286-A121-193A24C48480}" name="Column1969"/>
    <tableColumn id="1981" xr3:uid="{E15E3610-FE1F-473B-B97F-D741BAB5839B}" name="Column1970"/>
    <tableColumn id="1982" xr3:uid="{78D291E9-9FAB-4A7A-8491-3DFFB7F9707C}" name="Column1971"/>
    <tableColumn id="1983" xr3:uid="{125D8FF0-7E4F-40D0-8B41-697CC58EB95A}" name="Column1972"/>
    <tableColumn id="1984" xr3:uid="{AF1C05E3-1061-4E64-8D25-8867E0E04CE3}" name="Column1973"/>
    <tableColumn id="1985" xr3:uid="{AC4DF6A3-6B36-46B4-9D16-6D261866BB8A}" name="Column1974"/>
    <tableColumn id="1986" xr3:uid="{CBE82AF6-3F4E-4D3D-ADB7-548ED287761C}" name="Column1975"/>
    <tableColumn id="1987" xr3:uid="{27ECA058-5CBC-407D-914F-68261965849D}" name="Column1976"/>
    <tableColumn id="1988" xr3:uid="{498EE45A-433B-41A3-9AD3-9305E087B271}" name="Column1977"/>
    <tableColumn id="1989" xr3:uid="{C6C8559D-6DA2-4E55-A516-A7C1B9B5D9C2}" name="Column1978"/>
    <tableColumn id="1990" xr3:uid="{EF3A2A10-A6AD-4F3C-B59E-F865A54432B1}" name="Column1979"/>
    <tableColumn id="1991" xr3:uid="{701F2685-A0AF-40C0-A47A-C09D17533331}" name="Column1980"/>
    <tableColumn id="1992" xr3:uid="{C4B48669-7CD8-4A8C-8451-2F4D95010C50}" name="Column1981"/>
    <tableColumn id="1993" xr3:uid="{A6825A2D-7BB1-405A-BC70-837AEECE5E21}" name="Column1982"/>
    <tableColumn id="1994" xr3:uid="{D9DF10FA-97C7-41BA-898A-7981628115F9}" name="Column1983"/>
    <tableColumn id="1995" xr3:uid="{8BF12CCB-344E-4ED5-A593-6A160330E640}" name="Column1984"/>
    <tableColumn id="1996" xr3:uid="{303EFE2A-3974-46CC-8B3D-1214E51F4B84}" name="Column1985"/>
    <tableColumn id="1997" xr3:uid="{6D2E2272-226D-42B5-B9FD-FFB6087E88FA}" name="Column1986"/>
    <tableColumn id="1998" xr3:uid="{198538B6-2190-43CA-8932-7472D440F27F}" name="Column1987"/>
    <tableColumn id="1999" xr3:uid="{9BAEFE30-F355-4FC2-B6C0-B0EB4CAB3C77}" name="Column1988"/>
    <tableColumn id="2000" xr3:uid="{3EB53E75-88C0-460F-AAE4-D01209C74621}" name="Column1989"/>
    <tableColumn id="2001" xr3:uid="{B7B85E7C-F128-4A37-9B39-1ACD6074CEA1}" name="Column1990"/>
    <tableColumn id="2002" xr3:uid="{3980CDB8-6335-41C3-B46D-A0C7B9E78963}" name="Column1991"/>
    <tableColumn id="2003" xr3:uid="{F3E6C1D8-87C2-4390-8949-B6D5341E85E9}" name="Column1992"/>
    <tableColumn id="2004" xr3:uid="{839CDB88-DF5C-4EE9-A53C-DDBA6625574E}" name="Column1993"/>
    <tableColumn id="2005" xr3:uid="{3669C2FE-9F67-4E2C-ABBC-A88F18776498}" name="Column1994"/>
    <tableColumn id="2006" xr3:uid="{E1DF91B9-65B6-4E6C-AC30-DD30CE81B2E3}" name="Column1995"/>
    <tableColumn id="2007" xr3:uid="{6DCCA690-A254-4AAA-8012-5A0A45D85EBC}" name="Column1996"/>
    <tableColumn id="2008" xr3:uid="{830806BC-D5FA-4ABF-91C0-2622A972D67E}" name="Column1997"/>
    <tableColumn id="2009" xr3:uid="{BA5BDDB0-B208-4650-ABB1-1780C58711F6}" name="Column1998"/>
    <tableColumn id="2010" xr3:uid="{1ACD1024-2369-4576-B594-89BFE364DE8E}" name="Column1999"/>
    <tableColumn id="2011" xr3:uid="{C3102753-363E-4AA7-86D7-0CB589B2CA45}" name="Column2000"/>
    <tableColumn id="2012" xr3:uid="{40957470-65E2-44BC-B9A0-50190576388B}" name="Column2001"/>
    <tableColumn id="2013" xr3:uid="{257A5B43-120B-4006-9679-F79F8F068D8B}" name="Column2002"/>
    <tableColumn id="2014" xr3:uid="{A2CC7C3F-4CA0-4022-830B-06C66FFD4266}" name="Column2003"/>
    <tableColumn id="2015" xr3:uid="{8CBB8C5A-F5B7-45BA-86EC-9BE1E760144D}" name="Column2004"/>
    <tableColumn id="2016" xr3:uid="{48576EAF-E9EB-4566-B0F3-B9450B6C3FA4}" name="Column2005"/>
    <tableColumn id="2017" xr3:uid="{82EEA939-E712-499E-9C04-2A95E42F8E14}" name="Column2006"/>
    <tableColumn id="2018" xr3:uid="{296EB89B-0D7E-48BA-9F78-FD4818B6B3F1}" name="Column2007"/>
    <tableColumn id="2019" xr3:uid="{A83472E0-F9B4-40D4-BDA3-05E150915A4F}" name="Column2008"/>
    <tableColumn id="2020" xr3:uid="{85F3D795-FF8C-4D4E-B856-9409C9C0C03C}" name="Column2009"/>
    <tableColumn id="2021" xr3:uid="{A0411A8B-F025-48B7-BC1F-52870C46D962}" name="Column2010"/>
    <tableColumn id="2022" xr3:uid="{9A88F51C-CBA0-4AB2-8FE3-2C3381255F2A}" name="Column2011"/>
    <tableColumn id="2023" xr3:uid="{83444090-E972-44BD-85F1-0698323C1E3A}" name="Column2012"/>
    <tableColumn id="2024" xr3:uid="{CE39F69A-5240-4043-A65B-FC2D42F90830}" name="Column2013"/>
    <tableColumn id="2025" xr3:uid="{68A31AA6-DB87-49CA-9FD6-B2C319880CBC}" name="Column2014"/>
    <tableColumn id="2026" xr3:uid="{C0C8C200-4DDF-4F61-BA94-848DEE24A5EE}" name="Column2015"/>
    <tableColumn id="2027" xr3:uid="{461E9C7B-6328-43F0-85A0-404E2ED3458E}" name="Column2016"/>
    <tableColumn id="2028" xr3:uid="{3E3C24D4-5FB2-40ED-AC70-5BC7E9EEC675}" name="Column2017"/>
    <tableColumn id="2029" xr3:uid="{A41F5681-13F3-405F-9BA9-5E7B2B3B7177}" name="Column2018"/>
    <tableColumn id="2030" xr3:uid="{8C4FF97C-5BD4-4A70-BDE0-70B23696EC74}" name="Column2019"/>
    <tableColumn id="2031" xr3:uid="{6EA8F850-637A-496F-8962-A7A095EEADB4}" name="Column2020"/>
    <tableColumn id="2032" xr3:uid="{7C37B586-1B60-4CBB-83CE-E2FF5350E219}" name="Column2021"/>
    <tableColumn id="2033" xr3:uid="{C67DD9FD-6E1E-4DBC-8E5A-BC880143E018}" name="Column2022"/>
    <tableColumn id="2034" xr3:uid="{DB1C5071-83CF-4C42-B138-B96DBF8B9CA0}" name="Column2023"/>
    <tableColumn id="2035" xr3:uid="{D560D23A-57FB-49C6-B0E6-2401E443682E}" name="Column2024"/>
    <tableColumn id="2036" xr3:uid="{E98E455E-CE35-4E5A-ABBD-005E1008FAA0}" name="Column2025"/>
    <tableColumn id="2037" xr3:uid="{D1BF41BC-298E-47AA-8367-C739CABC787A}" name="Column2026"/>
    <tableColumn id="2038" xr3:uid="{2317551A-6751-4F97-821D-8B04B424AA75}" name="Column2027"/>
    <tableColumn id="2039" xr3:uid="{6D863FDA-39A9-4EE5-8E3B-E262AF62D257}" name="Column2028"/>
    <tableColumn id="2040" xr3:uid="{CBE6B489-A7EC-4E01-AF69-214360860FF1}" name="Column2029"/>
    <tableColumn id="2041" xr3:uid="{3FA00E1F-ED0F-42BD-B736-17A22ACC2DC1}" name="Column2030"/>
    <tableColumn id="2042" xr3:uid="{6CF849E7-E3F9-4D60-8F8C-B5F5812352DF}" name="Column2031"/>
    <tableColumn id="2043" xr3:uid="{51E5020B-AFA4-407C-9C56-6D1C04CBEF14}" name="Column2032"/>
    <tableColumn id="2044" xr3:uid="{320E026D-763A-4F90-9E86-105DA2BA99A7}" name="Column2033"/>
    <tableColumn id="2045" xr3:uid="{FD1D1258-B413-41EC-84A9-5ABC162A015E}" name="Column2034"/>
    <tableColumn id="2046" xr3:uid="{977D2753-9DA1-481E-83B0-231FC0670081}" name="Column2035"/>
    <tableColumn id="2047" xr3:uid="{E117FE30-9D30-40EB-9BC8-31290960D6EE}" name="Column2036"/>
    <tableColumn id="2048" xr3:uid="{F1F126D5-7C81-42E5-930F-AC97611F216F}" name="Column2037"/>
    <tableColumn id="2049" xr3:uid="{05C8B5E6-5DAF-4C99-87F3-4970415EB97B}" name="Column2038"/>
    <tableColumn id="2050" xr3:uid="{763CAE34-E92E-4124-9DFA-47FD066C3A41}" name="Column2039"/>
    <tableColumn id="2051" xr3:uid="{470FEDA9-8F20-4A9A-9A05-975C92F8F7E8}" name="Column2040"/>
    <tableColumn id="2052" xr3:uid="{F587C2BB-AF50-4124-AF91-03900D32E153}" name="Column2041"/>
    <tableColumn id="2053" xr3:uid="{A3964727-F753-4113-A493-038A00E5B06B}" name="Column2042"/>
    <tableColumn id="2054" xr3:uid="{F423C9BC-6CAE-4989-A1C7-AE2486A5004D}" name="Column2043"/>
    <tableColumn id="2055" xr3:uid="{9F48A7D5-809E-470B-90EF-89D12F954351}" name="Column2044"/>
    <tableColumn id="2056" xr3:uid="{58B0D16D-0947-42E0-8665-31EEFB3C679F}" name="Column2045"/>
    <tableColumn id="2057" xr3:uid="{491B9095-EA61-450A-A728-1DE2D328AA1B}" name="Column2046"/>
    <tableColumn id="2058" xr3:uid="{43F95C15-AACB-40FB-9A7E-1DA29B9DB70F}" name="Column2047"/>
    <tableColumn id="2059" xr3:uid="{AF5E5DB9-D38B-435F-9EAA-C1D2411DC334}" name="Column2048"/>
    <tableColumn id="2060" xr3:uid="{C31E7C48-0E57-42F2-920D-EA22D52FBB99}" name="Column2049"/>
    <tableColumn id="2061" xr3:uid="{8B932680-B088-4CCF-B753-64218233DEF5}" name="Column2050"/>
    <tableColumn id="2062" xr3:uid="{B387106A-ED3F-487A-99B1-B7B4060517E5}" name="Column2051"/>
    <tableColumn id="2063" xr3:uid="{8E5D1AE4-4846-45ED-A501-724FF45A57CE}" name="Column2052"/>
    <tableColumn id="2064" xr3:uid="{C4740412-5BD2-46D3-96F2-BA7E14E9E39F}" name="Column2053"/>
    <tableColumn id="2065" xr3:uid="{E377F4F5-AB95-4D52-9986-2E617FBC4E1A}" name="Column2054"/>
    <tableColumn id="2066" xr3:uid="{6F13747F-7901-4EB1-94BB-22EEC7321B73}" name="Column2055"/>
    <tableColumn id="2067" xr3:uid="{80CBCF2D-7288-4C28-9C9F-2224F60C71E7}" name="Column2056"/>
    <tableColumn id="2068" xr3:uid="{F877AF25-2428-4789-86B3-DCF41EE3C568}" name="Column2057"/>
    <tableColumn id="2069" xr3:uid="{09977F12-6DFB-412A-8FAF-88FECB4EF4F0}" name="Column2058"/>
    <tableColumn id="2070" xr3:uid="{3291EC4F-7A6C-4C9E-B45D-CBCEAA4ABDF3}" name="Column2059"/>
    <tableColumn id="2071" xr3:uid="{533547D8-B3B4-4024-8C23-3D2EA413D196}" name="Column2060"/>
    <tableColumn id="2072" xr3:uid="{78DC6F95-87D3-4095-A3D4-112A508B585D}" name="Column2061"/>
    <tableColumn id="2073" xr3:uid="{8E66ED0C-D3FA-4FAC-8C05-E35DE1B44552}" name="Column2062"/>
    <tableColumn id="2074" xr3:uid="{76507AD6-BE67-4DC8-BE5D-69D83A89C775}" name="Column2063"/>
    <tableColumn id="2075" xr3:uid="{F0C83DA6-CB47-4D3B-B717-456D756CB6C2}" name="Column2064"/>
    <tableColumn id="2076" xr3:uid="{BC2B7B89-E152-4D9C-B384-B91C67204824}" name="Column2065"/>
    <tableColumn id="2077" xr3:uid="{AB10331E-BF81-454C-A0C5-63CE9D3711AD}" name="Column2066"/>
    <tableColumn id="2078" xr3:uid="{6666890B-F881-45E9-8CB6-7332ABDACB03}" name="Column2067"/>
    <tableColumn id="2079" xr3:uid="{7A599A12-8594-4A2C-8243-F3437F0AFDD7}" name="Column2068"/>
    <tableColumn id="2080" xr3:uid="{F2509F72-CFCC-4638-A498-82E4019EAB0F}" name="Column2069"/>
    <tableColumn id="2081" xr3:uid="{E11C807A-A46B-4FED-B973-4F0374B67C9F}" name="Column2070"/>
    <tableColumn id="2082" xr3:uid="{343F8A8D-D22E-45FD-A2EA-164F208C0080}" name="Column2071"/>
    <tableColumn id="2083" xr3:uid="{9EA0584A-E30C-43B7-93BA-AA4242433643}" name="Column2072"/>
    <tableColumn id="2084" xr3:uid="{D5DC8BB1-1581-4F31-AC5C-071C59A0E55F}" name="Column2073"/>
    <tableColumn id="2085" xr3:uid="{C13D3097-6415-41D7-88BB-969D7ADEC8FF}" name="Column2074"/>
    <tableColumn id="2086" xr3:uid="{A0FE3AC8-D009-4683-A13B-8C882CB29107}" name="Column2075"/>
    <tableColumn id="2087" xr3:uid="{E33C78B5-CFF5-47F3-B27D-421A13CDAEAF}" name="Column2076"/>
    <tableColumn id="2088" xr3:uid="{41C8F6EE-F07D-40D7-B728-2A703E7DC3D3}" name="Column2077"/>
    <tableColumn id="2089" xr3:uid="{BCF6632F-9792-43C9-899C-71D55D82E592}" name="Column2078"/>
    <tableColumn id="2090" xr3:uid="{FB09D165-D2D9-414F-866F-FCF4F8798A11}" name="Column2079"/>
    <tableColumn id="2091" xr3:uid="{B4F5E24C-1883-4B42-B3C3-0644A20A60CD}" name="Column2080"/>
    <tableColumn id="2092" xr3:uid="{AF780C3E-08D2-4F64-8E7B-B899F0DFBADF}" name="Column2081"/>
    <tableColumn id="2093" xr3:uid="{A1A01AA7-6E84-49DB-BF5D-6A1CA4AA01AB}" name="Column2082"/>
    <tableColumn id="2094" xr3:uid="{E1E8C67A-5F68-4CC4-85DB-D678AC1EC508}" name="Column2083"/>
    <tableColumn id="2095" xr3:uid="{B7946725-7AE4-4817-9B37-7710C5C75FEF}" name="Column2084"/>
    <tableColumn id="2096" xr3:uid="{2A02938D-F4A6-4D92-A4A0-839365B4EB1E}" name="Column2085"/>
    <tableColumn id="2097" xr3:uid="{6B0FAC7C-19B9-44C8-8606-D02FE016F0D0}" name="Column2086"/>
    <tableColumn id="2098" xr3:uid="{142973A4-48F8-4088-886A-264AA803D5B8}" name="Column2087"/>
    <tableColumn id="2099" xr3:uid="{28217D15-2667-43D4-BFCC-D267FFB1A213}" name="Column2088"/>
    <tableColumn id="2100" xr3:uid="{52AAD96B-27D2-4DC8-BF0A-B1E171227E5E}" name="Column2089"/>
    <tableColumn id="2101" xr3:uid="{3E4F38F4-B587-4EE4-9808-0A05C45A4E4C}" name="Column2090"/>
    <tableColumn id="2102" xr3:uid="{A9E4D8A2-F295-4588-9BC4-FB865DE90201}" name="Column2091"/>
    <tableColumn id="2103" xr3:uid="{25B8781A-010C-4D6E-9921-A6EE291E538A}" name="Column2092"/>
    <tableColumn id="2104" xr3:uid="{23F68C8B-C755-44AE-B9E5-36639693A891}" name="Column2093"/>
    <tableColumn id="2105" xr3:uid="{B20379A7-9994-47E5-9EEB-ABD44D84711E}" name="Column2094"/>
    <tableColumn id="2106" xr3:uid="{C66D137C-7656-455C-9553-528591F9DA74}" name="Column2095"/>
    <tableColumn id="2107" xr3:uid="{E787C0A9-6E07-4621-942D-E3D8C5E4ACC3}" name="Column2096"/>
    <tableColumn id="2108" xr3:uid="{0FBFB6DA-0179-4737-A0D0-11A4D2CA9B90}" name="Column2097"/>
    <tableColumn id="2109" xr3:uid="{D8AF9EEC-4F06-46F7-982B-EADBFF40107B}" name="Column2098"/>
    <tableColumn id="2110" xr3:uid="{F906F3EA-A4C1-45DC-A98A-CBCD7763FA68}" name="Column2099"/>
    <tableColumn id="2111" xr3:uid="{11A581B9-B5E2-4436-B7FE-46E5E99BF7C3}" name="Column2100"/>
    <tableColumn id="2112" xr3:uid="{4D5A871A-77C7-4757-99D8-365F343953D5}" name="Column2101"/>
    <tableColumn id="2113" xr3:uid="{675BA36D-EFE6-410C-8F57-4CBD6D9D6306}" name="Column2102"/>
    <tableColumn id="2114" xr3:uid="{692B2FEF-4050-4699-822B-61FAF2412FDD}" name="Column2103"/>
    <tableColumn id="2115" xr3:uid="{1B3932CD-0583-4D77-A171-F7B810A716B9}" name="Column2104"/>
    <tableColumn id="2116" xr3:uid="{F8D6D60E-12D0-4881-9D31-A5101D7A0A0F}" name="Column2105"/>
    <tableColumn id="2117" xr3:uid="{FFF955A8-84CB-4C95-B4B1-48D473D8E7A6}" name="Column2106"/>
    <tableColumn id="2118" xr3:uid="{478B321E-B1A0-4411-A868-1E5CB981F62D}" name="Column2107"/>
    <tableColumn id="2119" xr3:uid="{5F2EDD95-7C96-496F-8FC5-41D3288B2255}" name="Column2108"/>
    <tableColumn id="2120" xr3:uid="{4845A0F8-BE7A-447E-B637-7989AD23C0DB}" name="Column2109"/>
    <tableColumn id="2121" xr3:uid="{2CBE9D8B-7D14-44DF-A0B7-E6336DE931F3}" name="Column2110"/>
    <tableColumn id="2122" xr3:uid="{E536783A-73DE-425D-9C9F-83AAB5F8C02D}" name="Column2111"/>
    <tableColumn id="2123" xr3:uid="{3A1BFC76-9DD8-4369-8137-FC23B708C91A}" name="Column2112"/>
    <tableColumn id="2124" xr3:uid="{742ABDFD-A89C-4669-8318-C7390B0E96EE}" name="Column2113"/>
    <tableColumn id="2125" xr3:uid="{9926E6E6-9FAE-4330-94E8-10320DC8C99E}" name="Column2114"/>
    <tableColumn id="2126" xr3:uid="{95F4044A-D06C-49F4-9CFC-8AA7462C5437}" name="Column2115"/>
    <tableColumn id="2127" xr3:uid="{E06C15DC-AC7B-4178-916E-F478C3275680}" name="Column2116"/>
    <tableColumn id="2128" xr3:uid="{12A9599D-C62C-4431-945F-2217D3CD58E5}" name="Column2117"/>
    <tableColumn id="2129" xr3:uid="{DA1E9E42-2624-4E7B-B4DE-8FFA847D60AA}" name="Column2118"/>
    <tableColumn id="2130" xr3:uid="{563D80F7-6415-4B26-BDB9-CFC644542F26}" name="Column2119"/>
    <tableColumn id="2131" xr3:uid="{A5AA5744-FBDF-4257-B920-BCA9311E4782}" name="Column2120"/>
    <tableColumn id="2132" xr3:uid="{D3586AC0-6882-42E0-A9A1-B47C4D797E1F}" name="Column2121"/>
    <tableColumn id="2133" xr3:uid="{FFCE7E08-D716-4598-A9FA-7D474A2F0944}" name="Column2122"/>
    <tableColumn id="2134" xr3:uid="{5187CC87-983A-4829-82C7-A25FED03C656}" name="Column2123"/>
    <tableColumn id="2135" xr3:uid="{B12F9A9B-6F71-44FE-8ADF-E44ADDCEAC69}" name="Column2124"/>
    <tableColumn id="2136" xr3:uid="{FC4E92FE-3620-4649-A7AE-1577887AC9EA}" name="Column2125"/>
    <tableColumn id="2137" xr3:uid="{2008B13C-2FCD-4CFC-8A02-943B22FE59D3}" name="Column2126"/>
    <tableColumn id="2138" xr3:uid="{97BC460C-FEF2-4BC8-9BAF-5DEDEF7998B5}" name="Column2127"/>
    <tableColumn id="2139" xr3:uid="{76F2336F-FE69-4586-9F11-AF30FD3D0971}" name="Column2128"/>
    <tableColumn id="2140" xr3:uid="{025C8605-B070-4A7B-8E5A-E6BCC3D4D21E}" name="Column2129"/>
    <tableColumn id="2141" xr3:uid="{B13D4CBC-70F1-4A81-8F0E-FD441FA73DC2}" name="Column2130"/>
    <tableColumn id="2142" xr3:uid="{22D70D92-6143-48D0-9F23-85AC6A30558F}" name="Column2131"/>
    <tableColumn id="2143" xr3:uid="{7D3CC2B2-DE15-4DC1-B078-4F3A811706F7}" name="Column2132"/>
    <tableColumn id="2144" xr3:uid="{5EBAC8F4-A2E4-4D1C-8958-A7FA00AB02FC}" name="Column2133"/>
    <tableColumn id="2145" xr3:uid="{328FB060-01B7-48B6-8F24-BB935581EFC5}" name="Column2134"/>
    <tableColumn id="2146" xr3:uid="{85AC5775-30D4-41C4-8970-52C809E3D15B}" name="Column2135"/>
    <tableColumn id="2147" xr3:uid="{7A8D08F3-C570-46AB-B4EE-06B57D36031E}" name="Column2136"/>
    <tableColumn id="2148" xr3:uid="{E258B276-651E-470C-85A8-71C9E08F60B1}" name="Column2137"/>
    <tableColumn id="2149" xr3:uid="{49140581-E911-45B7-BDA5-1D9D83DD709E}" name="Column2138"/>
    <tableColumn id="2150" xr3:uid="{8D9D8BF6-4CA0-48EB-9F49-3F3E0111B4B8}" name="Column2139"/>
    <tableColumn id="2151" xr3:uid="{F0A4AEA1-AC92-42AF-A1ED-E5A11E9E1580}" name="Column2140"/>
    <tableColumn id="2152" xr3:uid="{660EDCE6-FA9D-421E-9815-A3C10C182E4D}" name="Column2141"/>
    <tableColumn id="2153" xr3:uid="{6092B26B-C419-4C7B-B1FB-5690E21FBBD9}" name="Column2142"/>
    <tableColumn id="2154" xr3:uid="{3598DE6A-0357-490E-9FB6-D2423F53776C}" name="Column2143"/>
    <tableColumn id="2155" xr3:uid="{702FB3B6-FBCC-4535-AE2F-20652177CE92}" name="Column2144"/>
    <tableColumn id="2156" xr3:uid="{FB2C2A57-5913-4926-BA0B-A250DA7E40B2}" name="Column2145"/>
    <tableColumn id="2157" xr3:uid="{C229D520-6D02-4027-81D8-17572E60613E}" name="Column2146"/>
    <tableColumn id="2158" xr3:uid="{A9B0DBA3-2A86-4861-84AD-6167F6E08461}" name="Column2147"/>
    <tableColumn id="2159" xr3:uid="{D444F97B-0378-4C99-A1E6-5C5F6C450020}" name="Column2148"/>
    <tableColumn id="2160" xr3:uid="{23FC064A-FFA8-4032-8EAA-924C4E6D40EA}" name="Column2149"/>
    <tableColumn id="2161" xr3:uid="{83C9A464-D566-42F1-AB91-6D37149F2DA8}" name="Column2150"/>
    <tableColumn id="2162" xr3:uid="{3F8BFFB3-3863-4C28-ABB8-94B661BD230B}" name="Column2151"/>
    <tableColumn id="2163" xr3:uid="{45822B1F-F41E-4EEA-87AF-553649208554}" name="Column2152"/>
    <tableColumn id="2164" xr3:uid="{85B8F533-1F17-414F-89E7-3DDB9DDA4CCF}" name="Column2153"/>
    <tableColumn id="2165" xr3:uid="{17913BD5-D62F-4C6D-AFA6-EF2C878F9C04}" name="Column2154"/>
    <tableColumn id="2166" xr3:uid="{432A5CEE-7587-4892-9455-D325961DA0E9}" name="Column2155"/>
    <tableColumn id="2167" xr3:uid="{3136DB3C-9321-4755-8D67-2AAC85ECC673}" name="Column2156"/>
    <tableColumn id="2168" xr3:uid="{9223A3A2-2687-45CF-9605-1E301D763AE8}" name="Column2157"/>
    <tableColumn id="2169" xr3:uid="{14EEDCF2-C26B-4F4D-93E1-D89F27B97D11}" name="Column2158"/>
    <tableColumn id="2170" xr3:uid="{691F6D2D-2238-4CE9-8C6E-3BC3F9533C25}" name="Column2159"/>
    <tableColumn id="2171" xr3:uid="{8F486F84-B82A-44D8-A5D4-8AE3C01FDD90}" name="Column2160"/>
    <tableColumn id="2172" xr3:uid="{DF9387B0-6FF8-4CB4-810F-E7CF094F1324}" name="Column2161"/>
    <tableColumn id="2173" xr3:uid="{05767163-7758-47CB-9AD4-4992CACF0D1B}" name="Column2162"/>
    <tableColumn id="2174" xr3:uid="{F02707B9-78B9-45BD-92C4-B09FA3BB43CA}" name="Column2163"/>
    <tableColumn id="2175" xr3:uid="{FEBC0CDA-DEFA-4360-B2F5-93F9CC4C72BB}" name="Column2164"/>
    <tableColumn id="2176" xr3:uid="{FC9EA03F-F07F-4769-B129-8E23599BB43F}" name="Column2165"/>
    <tableColumn id="2177" xr3:uid="{1360EE23-4976-4E4D-944F-504D6800B0CD}" name="Column2166"/>
    <tableColumn id="2178" xr3:uid="{E15E35F3-4631-461C-9477-8F41400ECCB1}" name="Column2167"/>
    <tableColumn id="2179" xr3:uid="{BADE43FE-CE36-437B-9D2C-A847540F4A24}" name="Column2168"/>
    <tableColumn id="2180" xr3:uid="{1378087D-5202-4167-97F6-5EE61CED0231}" name="Column2169"/>
    <tableColumn id="2181" xr3:uid="{4CC23DA9-6256-4AD5-9172-353E7E4D80F9}" name="Column2170"/>
    <tableColumn id="2182" xr3:uid="{B87046E4-9AB6-41B3-BC12-DB13AF30473C}" name="Column2171"/>
    <tableColumn id="2183" xr3:uid="{E6DCCEA4-7ABA-4122-A5EA-A68000456EA7}" name="Column2172"/>
    <tableColumn id="2184" xr3:uid="{83500F1E-0972-4DF1-92E0-7B0E042A6F01}" name="Column2173"/>
    <tableColumn id="2185" xr3:uid="{AA183AF1-34C4-40AD-9CAA-C86FACA5A7D4}" name="Column2174"/>
    <tableColumn id="2186" xr3:uid="{ECF15B59-724F-4740-8DE3-C44C1F6BDED8}" name="Column2175"/>
    <tableColumn id="2187" xr3:uid="{B842D24F-DD91-4191-A7B2-482BD12DB8D8}" name="Column2176"/>
    <tableColumn id="2188" xr3:uid="{3F63DB39-25FE-4880-AE02-C9B7DA6DA6FF}" name="Column2177"/>
    <tableColumn id="2189" xr3:uid="{02347554-F5E0-4C97-8568-FEB1C2D30835}" name="Column2178"/>
    <tableColumn id="2190" xr3:uid="{9E6ED82A-08F3-4EC2-9F41-B9B8155272F2}" name="Column2179"/>
    <tableColumn id="2191" xr3:uid="{582C902B-00B2-4ED5-B14B-C0B89BDC8FCB}" name="Column2180"/>
    <tableColumn id="2192" xr3:uid="{61FCBFED-8423-41EE-B9E7-7CD81D8E0AEB}" name="Column2181"/>
    <tableColumn id="2193" xr3:uid="{604D23D2-9284-44A1-9A98-8FA4EF10D00C}" name="Column2182"/>
    <tableColumn id="2194" xr3:uid="{145FAF3B-4594-44D8-8517-8FC7F7BC0BE6}" name="Column2183"/>
    <tableColumn id="2195" xr3:uid="{B26B47AC-58C3-4D64-8C02-737930AC0342}" name="Column2184"/>
    <tableColumn id="2196" xr3:uid="{2C04B2DB-C6A1-4403-87C2-401C3C73E6FD}" name="Column2185"/>
    <tableColumn id="2197" xr3:uid="{D28BAF4B-278D-4D82-8E97-0692811C6098}" name="Column2186"/>
    <tableColumn id="2198" xr3:uid="{EC0AB79F-528D-448F-B23B-A8972E630B22}" name="Column2187"/>
    <tableColumn id="2199" xr3:uid="{22A65F72-B980-4D4E-8609-5C7E22CC3344}" name="Column2188"/>
    <tableColumn id="2200" xr3:uid="{54A616AB-6DEE-4CCE-92C3-BEC518A0435F}" name="Column2189"/>
    <tableColumn id="2201" xr3:uid="{0677EAB9-BE4F-482E-8612-EA69D163D5A5}" name="Column2190"/>
    <tableColumn id="2202" xr3:uid="{17EC4E54-AACE-462C-A62A-4883D48F3770}" name="Column2191"/>
    <tableColumn id="2203" xr3:uid="{BE3E4618-B224-4917-A3A7-A0540B5A51F5}" name="Column2192"/>
    <tableColumn id="2204" xr3:uid="{A82D1C87-C3BD-4AB6-8E95-2E00D092288B}" name="Column2193"/>
    <tableColumn id="2205" xr3:uid="{503E489B-A55B-45B7-B0FF-D5752987CF6F}" name="Column2194"/>
    <tableColumn id="2206" xr3:uid="{B0E7B35A-08D6-4159-B5D9-13185B7B2E7F}" name="Column2195"/>
    <tableColumn id="2207" xr3:uid="{6529378C-57CB-46E5-8F65-92CAB0EC0745}" name="Column2196"/>
    <tableColumn id="2208" xr3:uid="{1843619E-39F4-4F9D-9F8C-E2DE3C9D6A57}" name="Column2197"/>
    <tableColumn id="2209" xr3:uid="{E3E52473-55AC-484E-AFE2-F2DBDDFC6510}" name="Column2198"/>
    <tableColumn id="2210" xr3:uid="{BA34C3D9-6298-4C7A-8D78-728837B99827}" name="Column2199"/>
    <tableColumn id="2211" xr3:uid="{95EA2449-4AB3-435D-BD6D-3FCDC8B773C7}" name="Column2200"/>
    <tableColumn id="2212" xr3:uid="{9593C1DB-552D-48A3-AB3B-DEEABF20A479}" name="Column2201"/>
    <tableColumn id="2213" xr3:uid="{60FECDEE-43EC-43A4-9B6C-DF30CF3E5568}" name="Column2202"/>
    <tableColumn id="2214" xr3:uid="{95E360E6-AC89-451F-B080-CF661E7A69B1}" name="Column2203"/>
    <tableColumn id="2215" xr3:uid="{12BA6254-A9CA-41B8-BFBA-AB00A58E8E01}" name="Column2204"/>
    <tableColumn id="2216" xr3:uid="{72E15C6B-B737-4A0E-9637-AD81E535F85D}" name="Column2205"/>
    <tableColumn id="2217" xr3:uid="{5418E360-D80D-49A5-926A-6BF1269B44CE}" name="Column2206"/>
    <tableColumn id="2218" xr3:uid="{35F256BD-7B1A-46B2-A10F-9A9A915A6776}" name="Column2207"/>
    <tableColumn id="2219" xr3:uid="{067750EF-CD60-4BE5-9ED8-81EDD6BDED09}" name="Column2208"/>
    <tableColumn id="2220" xr3:uid="{96E821F1-9235-4006-8EE1-3242DC48EF9B}" name="Column2209"/>
    <tableColumn id="2221" xr3:uid="{3EE16A42-176E-41AB-BEC8-9445B819F316}" name="Column2210"/>
    <tableColumn id="2222" xr3:uid="{FFBD6481-428A-4103-9686-3BA3AC5CF7A4}" name="Column2211"/>
    <tableColumn id="2223" xr3:uid="{71B6EF52-DC9D-4355-B47C-9C756297AB76}" name="Column2212"/>
    <tableColumn id="2224" xr3:uid="{C0456FBA-5197-4A4A-BCC8-1A1FC789C577}" name="Column2213"/>
    <tableColumn id="2225" xr3:uid="{6687D800-03C1-4925-A686-1930124C9453}" name="Column2214"/>
    <tableColumn id="2226" xr3:uid="{C4D68786-E828-4597-871C-032BE5C2DEEE}" name="Column2215"/>
    <tableColumn id="2227" xr3:uid="{6F1483F0-840C-479B-9E56-D776543D741C}" name="Column2216"/>
    <tableColumn id="2228" xr3:uid="{194AE569-3EFE-48F9-8479-D25F38355070}" name="Column2217"/>
    <tableColumn id="2229" xr3:uid="{E8B9B8D7-AB24-4843-AD13-48DEE3F62CFD}" name="Column2218"/>
    <tableColumn id="2230" xr3:uid="{C2843F08-961A-4771-9B09-FA9CFA969E1E}" name="Column2219"/>
    <tableColumn id="2231" xr3:uid="{811A5957-C856-4899-99BD-DD0A4FCECEDB}" name="Column2220"/>
    <tableColumn id="2232" xr3:uid="{7728F528-6C5D-4C45-9FBD-9651F45C5916}" name="Column2221"/>
    <tableColumn id="2233" xr3:uid="{80977E68-0D94-4B52-A3D6-CE45C1E90229}" name="Column2222"/>
    <tableColumn id="2234" xr3:uid="{4576EF13-6C3C-4C65-AA3F-022F02527CAC}" name="Column2223"/>
    <tableColumn id="2235" xr3:uid="{45F1F777-E890-421A-B8C1-E9B10DC782E7}" name="Column2224"/>
    <tableColumn id="2236" xr3:uid="{7B057470-B084-4D4E-A1CE-C73426600758}" name="Column2225"/>
    <tableColumn id="2237" xr3:uid="{C58E0F6B-1C67-48FE-932D-293D13D9E05B}" name="Column2226"/>
    <tableColumn id="2238" xr3:uid="{E2A445A4-65B1-4688-9324-B999782B6A0F}" name="Column2227"/>
    <tableColumn id="2239" xr3:uid="{43B5BD54-C28D-4606-8AB8-25329DDCFDD2}" name="Column2228"/>
    <tableColumn id="2240" xr3:uid="{DB410086-4EA4-4988-8D16-5C22B1882E73}" name="Column2229"/>
    <tableColumn id="2241" xr3:uid="{19A27FC9-BC42-434D-95CA-A2F028DBCFB5}" name="Column2230"/>
    <tableColumn id="2242" xr3:uid="{6697B8A8-C909-4B88-B53E-078C1EB20671}" name="Column2231"/>
    <tableColumn id="2243" xr3:uid="{297FEFEF-6898-447A-8FD3-8EEB4B26AB47}" name="Column2232"/>
    <tableColumn id="2244" xr3:uid="{55C85126-4A8A-49FA-9AD2-AB783F22CA9B}" name="Column2233"/>
    <tableColumn id="2245" xr3:uid="{F0E2E656-5E99-43D9-82DA-86D76EAC0FE2}" name="Column2234"/>
    <tableColumn id="2246" xr3:uid="{CFAD046A-AA4C-4D2A-859F-11F3AB884A5C}" name="Column2235"/>
    <tableColumn id="2247" xr3:uid="{2DEA8223-D753-4F05-8D09-2B3F7A7E8F0E}" name="Column2236"/>
    <tableColumn id="2248" xr3:uid="{32148868-A140-4F5E-8089-7FEC61837FA0}" name="Column2237"/>
    <tableColumn id="2249" xr3:uid="{25322905-90F6-433E-80C2-749EEBA7C592}" name="Column2238"/>
    <tableColumn id="2250" xr3:uid="{FA3A6314-FD9E-47C7-BB97-6537990CB4A9}" name="Column2239"/>
    <tableColumn id="2251" xr3:uid="{B6FB8A58-AB40-47A9-87AF-277422D7B653}" name="Column2240"/>
    <tableColumn id="2252" xr3:uid="{8E232671-8324-416D-B9B3-8E842B54A67D}" name="Column2241"/>
    <tableColumn id="2253" xr3:uid="{E5EFA4F7-E085-4719-A6C3-28899B15C4B9}" name="Column2242"/>
    <tableColumn id="2254" xr3:uid="{C2D29B5A-7CB5-4F35-A9E5-772B335313D9}" name="Column2243"/>
    <tableColumn id="2255" xr3:uid="{E2C3A1ED-0AC2-4F6B-B0DD-8F7FCF01F603}" name="Column2244"/>
    <tableColumn id="2256" xr3:uid="{EA97818F-B07A-45F4-BF09-2B695BDF761A}" name="Column2245"/>
    <tableColumn id="2257" xr3:uid="{B9258100-81F9-4894-B347-D40A22FF5BFB}" name="Column2246"/>
    <tableColumn id="2258" xr3:uid="{F5AB44AF-013D-4BFA-8F7B-F1D902668CB3}" name="Column2247"/>
    <tableColumn id="2259" xr3:uid="{2278E6B3-22D6-4BDD-B212-992C6DDC690B}" name="Column2248"/>
    <tableColumn id="2260" xr3:uid="{04943529-FF76-45B3-926A-5506434609F8}" name="Column2249"/>
    <tableColumn id="2261" xr3:uid="{4DAE2C5B-A178-41A5-943E-58FB3CD61948}" name="Column2250"/>
    <tableColumn id="2262" xr3:uid="{876E6F4D-D9AC-40F0-BD9B-9A1FEF7B45AF}" name="Column2251"/>
    <tableColumn id="2263" xr3:uid="{5E30B7E8-DB94-452C-B48F-14B83FB614D6}" name="Column2252"/>
    <tableColumn id="2264" xr3:uid="{9C90030A-F12B-4939-A21F-E91968E7D351}" name="Column2253"/>
    <tableColumn id="2265" xr3:uid="{9CBF2DFF-AB0A-4DB7-AC6D-C6DF767BB679}" name="Column2254"/>
    <tableColumn id="2266" xr3:uid="{DD257954-B9E3-4DB7-A03F-6A8E4CD0B58C}" name="Column2255"/>
    <tableColumn id="2267" xr3:uid="{BFB9B483-B1FA-44D3-8515-980A4E2FD14C}" name="Column2256"/>
    <tableColumn id="2268" xr3:uid="{1539D4F0-0E59-4284-B5EC-765BB2413B15}" name="Column2257"/>
    <tableColumn id="2269" xr3:uid="{11800220-91E9-4258-9CAF-8ED438723471}" name="Column2258"/>
    <tableColumn id="2270" xr3:uid="{0CB80560-F1DD-4B40-B54D-3DE4BFE75266}" name="Column2259"/>
    <tableColumn id="2271" xr3:uid="{0BC4A02B-33C7-4019-8A15-662BE3DFAAC5}" name="Column2260"/>
    <tableColumn id="2272" xr3:uid="{9277A1B3-FBAA-46C3-A55F-118CB874CA67}" name="Column2261"/>
    <tableColumn id="2273" xr3:uid="{B3B99B71-F090-4FA5-8652-401ECDD92DEE}" name="Column2262"/>
    <tableColumn id="2274" xr3:uid="{06F43906-89B4-4210-80B1-1A00D747BD81}" name="Column2263"/>
    <tableColumn id="2275" xr3:uid="{54D3BBCB-E360-4C4B-84CC-4984A8C3F728}" name="Column2264"/>
    <tableColumn id="2276" xr3:uid="{653D078B-CDD7-4D50-AE8B-76493C15D74A}" name="Column2265"/>
    <tableColumn id="2277" xr3:uid="{C64FFBC2-B67C-4172-8293-A5472F179805}" name="Column2266"/>
    <tableColumn id="2278" xr3:uid="{50E19D63-5EEF-4E28-B9E3-BE94BE1D7E4C}" name="Column2267"/>
    <tableColumn id="2279" xr3:uid="{2CE2F47F-A7B7-4A87-B825-2F9E799C426F}" name="Column2268"/>
    <tableColumn id="2280" xr3:uid="{DE1F54C3-C1B0-4ECD-9DCE-CAD0DB9D2548}" name="Column2269"/>
    <tableColumn id="2281" xr3:uid="{366CF43E-718B-4FF1-8522-ABC61D93118D}" name="Column2270"/>
    <tableColumn id="2282" xr3:uid="{791A993C-48E4-4403-AF6B-9BA946140B5E}" name="Column2271"/>
    <tableColumn id="2283" xr3:uid="{A1BFCF1A-C937-4606-823F-F0717956CAFE}" name="Column2272"/>
    <tableColumn id="2284" xr3:uid="{42AB0079-B9BE-4235-B4A6-662B8EA025D6}" name="Column2273"/>
    <tableColumn id="2285" xr3:uid="{5808F888-CF0E-40D9-864B-07A0D37F61DE}" name="Column2274"/>
    <tableColumn id="2286" xr3:uid="{0B04A082-627F-4659-917B-882BCB4838FC}" name="Column2275"/>
    <tableColumn id="2287" xr3:uid="{91D06894-2853-4445-ABB4-B96942D25F6F}" name="Column2276"/>
    <tableColumn id="2288" xr3:uid="{CC735132-A26C-4623-8B12-BB6BD9D7103C}" name="Column2277"/>
    <tableColumn id="2289" xr3:uid="{52A921A4-0078-4CC0-90E1-5CF214990A2F}" name="Column2278"/>
    <tableColumn id="2290" xr3:uid="{8984C53C-5595-4494-902C-EA31EB33DCDE}" name="Column2279"/>
    <tableColumn id="2291" xr3:uid="{54EF04BE-ED98-4FAA-8C81-BD81BA9C6800}" name="Column2280"/>
    <tableColumn id="2292" xr3:uid="{E70C24FC-D42E-46DB-A4AE-81AD1A245AC6}" name="Column2281"/>
    <tableColumn id="2293" xr3:uid="{00710690-FDFC-4CA2-AAAD-1567A7CF88F9}" name="Column2282"/>
    <tableColumn id="2294" xr3:uid="{5927AF7C-26FD-41DE-BBB7-FEAFB9317F8D}" name="Column2283"/>
    <tableColumn id="2295" xr3:uid="{CD61D141-0F13-48AE-A891-B8104CF4B5D0}" name="Column2284"/>
    <tableColumn id="2296" xr3:uid="{0A1474F6-49E0-458E-9B2E-74EADF8B5ED2}" name="Column2285"/>
    <tableColumn id="2297" xr3:uid="{A45279D1-D62A-4251-88D9-B90EF3C4D8D9}" name="Column2286"/>
    <tableColumn id="2298" xr3:uid="{2B4C71A8-F1BA-4007-9AAE-624D76385B4E}" name="Column2287"/>
    <tableColumn id="2299" xr3:uid="{03B6F037-28BE-4536-AA18-84033FB4CAC3}" name="Column2288"/>
    <tableColumn id="2300" xr3:uid="{42963908-EF93-4992-B813-7BECF55DFEB5}" name="Column2289"/>
    <tableColumn id="2301" xr3:uid="{C7E1395F-EE41-41AD-9729-CD1DF850DB2B}" name="Column2290"/>
    <tableColumn id="2302" xr3:uid="{6BE77FBD-BBD7-43EE-BAF3-81E72C90FF22}" name="Column2291"/>
    <tableColumn id="2303" xr3:uid="{5384995E-5141-477C-829A-B196AF1A6C80}" name="Column2292"/>
    <tableColumn id="2304" xr3:uid="{CB10C925-B543-456D-92E3-7E7058850576}" name="Column2293"/>
    <tableColumn id="2305" xr3:uid="{219553F1-5D02-4B7B-A14C-E9C0134C8D49}" name="Column2294"/>
    <tableColumn id="2306" xr3:uid="{D5229095-9EE6-46C1-9A6A-A28C1CF623F5}" name="Column2295"/>
    <tableColumn id="2307" xr3:uid="{B773D5B3-EEE9-4C8D-A723-FCD4DFB26B85}" name="Column2296"/>
    <tableColumn id="2308" xr3:uid="{BD8FB6A4-D291-4EF2-9976-370DD9E4A1B9}" name="Column2297"/>
    <tableColumn id="2309" xr3:uid="{D53A18F7-0DAA-4AFF-A42A-70CC1BB83DCF}" name="Column2298"/>
    <tableColumn id="2310" xr3:uid="{E9CCB969-82E6-4D9C-80F9-9F7DF9553047}" name="Column2299"/>
    <tableColumn id="2311" xr3:uid="{A16678F5-7009-4F2C-BA4D-1755DD4D87D4}" name="Column2300"/>
    <tableColumn id="2312" xr3:uid="{ED7279CA-F918-4420-8623-17F31906ABBF}" name="Column2301"/>
    <tableColumn id="2313" xr3:uid="{F5B08CF3-39BC-4FB9-A24B-ACF766EEA4E8}" name="Column2302"/>
    <tableColumn id="2314" xr3:uid="{FCB8A048-686A-4B3C-9B9F-DEB522A2D6EE}" name="Column2303"/>
    <tableColumn id="2315" xr3:uid="{9CF8E841-A292-42E4-B3B1-B325DEDC240A}" name="Column2304"/>
    <tableColumn id="2316" xr3:uid="{16D9C4D9-0396-4744-BD64-5B5A55F94E81}" name="Column2305"/>
    <tableColumn id="2317" xr3:uid="{4178C437-C5B7-4E46-9746-D7D049F56216}" name="Column2306"/>
    <tableColumn id="2318" xr3:uid="{A23EE9A3-3003-4D8C-8635-D80D2520038C}" name="Column2307"/>
    <tableColumn id="2319" xr3:uid="{EDC9E4D7-98FF-45BE-9459-0ED95434DB87}" name="Column2308"/>
    <tableColumn id="2320" xr3:uid="{2CED72ED-C1F9-4DAF-94DF-F4A52DA7506E}" name="Column2309"/>
    <tableColumn id="2321" xr3:uid="{3BAD8F92-089A-46C8-ABAB-534EE455FFA5}" name="Column2310"/>
    <tableColumn id="2322" xr3:uid="{943A7EB4-98E3-4158-841B-F0ADB26D2636}" name="Column2311"/>
    <tableColumn id="2323" xr3:uid="{E511408C-7FBA-44D7-B131-91A1176C1CAA}" name="Column2312"/>
    <tableColumn id="2324" xr3:uid="{B03EC455-26A7-4725-BB6F-F12F424A03C6}" name="Column2313"/>
    <tableColumn id="2325" xr3:uid="{F116DED7-609D-4D1E-B13D-738679234CA4}" name="Column2314"/>
    <tableColumn id="2326" xr3:uid="{C4BDB63A-6567-456F-A45B-7477FA08A0F6}" name="Column2315"/>
    <tableColumn id="2327" xr3:uid="{7A358A1B-DAFC-441F-9424-5F0D68370C77}" name="Column2316"/>
    <tableColumn id="2328" xr3:uid="{F3D27D99-D0CA-452A-8C34-CC66911A63EE}" name="Column2317"/>
    <tableColumn id="2329" xr3:uid="{7165DE00-B076-4375-B794-B01EE5A5943C}" name="Column2318"/>
    <tableColumn id="2330" xr3:uid="{06E66D66-4BAE-4CC4-8DAB-31BF7AF2C138}" name="Column2319"/>
    <tableColumn id="2331" xr3:uid="{4BA21071-C366-4EB2-A61E-043F9CD843B2}" name="Column2320"/>
    <tableColumn id="2332" xr3:uid="{2CE0AC58-F58F-4E28-A936-F7B1CC537173}" name="Column2321"/>
    <tableColumn id="2333" xr3:uid="{C1450EF0-B018-4587-BEE2-692F6AD5A53C}" name="Column2322"/>
    <tableColumn id="2334" xr3:uid="{6AA184AA-2A0F-4998-A9F7-DE0CEEBABD2B}" name="Column2323"/>
    <tableColumn id="2335" xr3:uid="{9B27CF5F-53EA-4508-ABA2-CB1D9E64C582}" name="Column2324"/>
    <tableColumn id="2336" xr3:uid="{72B7F7C7-B52F-4996-A23B-2F3E0EC1AF27}" name="Column2325"/>
    <tableColumn id="2337" xr3:uid="{3D2BDE0C-2F0B-4DCF-8A93-9C631C93C68C}" name="Column2326"/>
    <tableColumn id="2338" xr3:uid="{46FC4019-7DE3-4DA3-A372-71CEC681B185}" name="Column2327"/>
    <tableColumn id="2339" xr3:uid="{D0C4E030-B781-47F1-B777-913C69DBBC39}" name="Column2328"/>
    <tableColumn id="2340" xr3:uid="{8116568A-E9EB-419E-A4FE-74BF418308BA}" name="Column2329"/>
    <tableColumn id="2341" xr3:uid="{3DBAC2F5-E155-4F86-9B38-1EB201445F32}" name="Column2330"/>
    <tableColumn id="2342" xr3:uid="{C3B34283-FDEF-40BA-BAA8-3B1F58855F28}" name="Column2331"/>
    <tableColumn id="2343" xr3:uid="{CC031816-91F8-416A-A7EF-B27F2A0FB484}" name="Column2332"/>
    <tableColumn id="2344" xr3:uid="{8EBB032B-4370-4351-9693-EE27009AD394}" name="Column2333"/>
    <tableColumn id="2345" xr3:uid="{395B45C9-8C9F-46D3-9D4A-47365992647E}" name="Column2334"/>
    <tableColumn id="2346" xr3:uid="{25AD163C-E1F1-439A-966A-288AB390E6C2}" name="Column2335"/>
    <tableColumn id="2347" xr3:uid="{38202A66-D1EF-4AD9-8A03-C8D7ABE5A9EC}" name="Column2336"/>
    <tableColumn id="2348" xr3:uid="{CCD6B630-E00B-4682-ABCB-6BCB24535193}" name="Column2337"/>
    <tableColumn id="2349" xr3:uid="{963D4C09-F950-4777-A679-80332FC14C63}" name="Column2338"/>
    <tableColumn id="2350" xr3:uid="{D227A919-1196-43F3-BF8C-B9231D0DBE80}" name="Column2339"/>
    <tableColumn id="2351" xr3:uid="{76BE04C7-5A65-4418-889C-3F54E1136061}" name="Column2340"/>
    <tableColumn id="2352" xr3:uid="{709EB832-7964-4DB7-9244-836D440E472C}" name="Column2341"/>
    <tableColumn id="2353" xr3:uid="{30B39470-CEA6-4725-B020-4E367A79FE8C}" name="Column2342"/>
    <tableColumn id="2354" xr3:uid="{48A6D902-BB16-47F5-A947-421CA8CD508A}" name="Column2343"/>
    <tableColumn id="2355" xr3:uid="{7272E353-C3A6-4354-BB23-A80A2D7A8092}" name="Column2344"/>
    <tableColumn id="2356" xr3:uid="{0F1805C2-C027-41B6-876D-BDA23581F519}" name="Column2345"/>
    <tableColumn id="2357" xr3:uid="{B5C0A676-E080-4A19-9380-CC996D133D41}" name="Column2346"/>
    <tableColumn id="2358" xr3:uid="{3BB15CC0-1207-4FAE-9536-CB0FDB6E6280}" name="Column2347"/>
    <tableColumn id="2359" xr3:uid="{3C0CEA0E-ABD2-43CB-9EDF-5F254F4749CD}" name="Column2348"/>
    <tableColumn id="2360" xr3:uid="{A70A4680-BFDA-4E2E-8248-946A19D740CB}" name="Column2349"/>
    <tableColumn id="2361" xr3:uid="{E15C3539-8D00-47D1-9536-DB087D1C9B10}" name="Column2350"/>
    <tableColumn id="2362" xr3:uid="{2D5DF88C-8A8D-4371-A2D5-F61B64F22736}" name="Column2351"/>
    <tableColumn id="2363" xr3:uid="{1DDA187A-3410-46D1-A93B-7DAC107DAD1D}" name="Column2352"/>
    <tableColumn id="2364" xr3:uid="{FD93F1FA-9697-46FA-9BCA-DBA2954B1D95}" name="Column2353"/>
    <tableColumn id="2365" xr3:uid="{7944AC92-BA5C-45D9-BCAB-D23B85B5347E}" name="Column2354"/>
    <tableColumn id="2366" xr3:uid="{A7F845F1-D6FE-42FD-A4B7-ECA76968EFCB}" name="Column2355"/>
    <tableColumn id="2367" xr3:uid="{59E3E64D-63F2-4703-AE20-C4F48AF41DBB}" name="Column2356"/>
    <tableColumn id="2368" xr3:uid="{2C8B5067-8CA1-4C58-A581-463475CC0DC7}" name="Column2357"/>
    <tableColumn id="2369" xr3:uid="{A7180F68-2D6C-42D6-A9AC-787258D854D5}" name="Column2358"/>
    <tableColumn id="2370" xr3:uid="{2E8E3E69-B0DE-45CF-8F94-3C02F365FFE7}" name="Column2359"/>
    <tableColumn id="2371" xr3:uid="{4B2DF6CA-4C37-445F-A832-BC309EC5EAC8}" name="Column2360"/>
    <tableColumn id="2372" xr3:uid="{98ABDB56-1603-48BC-83C8-E79558B7EBE4}" name="Column2361"/>
    <tableColumn id="2373" xr3:uid="{98995D16-3DA0-44E8-A35F-177B5CA69296}" name="Column2362"/>
    <tableColumn id="2374" xr3:uid="{7B3CF18E-0940-4991-BFF9-9EAA075A2E9D}" name="Column2363"/>
    <tableColumn id="2375" xr3:uid="{CBECA33A-8FFE-444D-9A2F-FD0950DE92D3}" name="Column2364"/>
    <tableColumn id="2376" xr3:uid="{2417D576-8424-45A5-8184-27EAB058C5E3}" name="Column2365"/>
    <tableColumn id="2377" xr3:uid="{D678FE52-2482-45C2-84E2-9771140C24B9}" name="Column2366"/>
    <tableColumn id="2378" xr3:uid="{F39CE287-1C2B-4C61-83E5-B5CE1D3B76BC}" name="Column2367"/>
    <tableColumn id="2379" xr3:uid="{07FA00BA-E79D-4BF3-83FF-DB0BD5B6C928}" name="Column2368"/>
    <tableColumn id="2380" xr3:uid="{68451F85-EC7A-4FBD-8147-E4B1759D5254}" name="Column2369"/>
    <tableColumn id="2381" xr3:uid="{AF260A79-48A4-4D41-B222-948FFA526C79}" name="Column2370"/>
    <tableColumn id="2382" xr3:uid="{4144BDD0-726C-4BC2-B792-3A1BDA7CA310}" name="Column2371"/>
    <tableColumn id="2383" xr3:uid="{6D310F99-F0B6-405E-B0CA-5FC3EF58E274}" name="Column2372"/>
    <tableColumn id="2384" xr3:uid="{2E1B994E-5D04-402F-8960-15EAB6EC3FB8}" name="Column2373"/>
    <tableColumn id="2385" xr3:uid="{08CC2548-CA63-4296-97E4-DE310A701A08}" name="Column2374"/>
    <tableColumn id="2386" xr3:uid="{FF59C2AA-85CD-4AF2-B7D7-EBBD8F1A8B27}" name="Column2375"/>
    <tableColumn id="2387" xr3:uid="{E15111A6-AC42-43FE-8040-63E8C3016BC1}" name="Column2376"/>
    <tableColumn id="2388" xr3:uid="{317D562F-4D80-4A8F-9685-DC5C152567A2}" name="Column2377"/>
    <tableColumn id="2389" xr3:uid="{988E894F-FDFD-4DD8-9E4E-D1E746662E15}" name="Column2378"/>
    <tableColumn id="2390" xr3:uid="{1BAB3872-99AA-4888-ABA8-C9DF2B043173}" name="Column2379"/>
    <tableColumn id="2391" xr3:uid="{6ED9E969-0864-4F14-81DF-3EDFE24D85C8}" name="Column2380"/>
    <tableColumn id="2392" xr3:uid="{F6665854-43D3-40D4-A7BB-EE2531F13A25}" name="Column2381"/>
    <tableColumn id="2393" xr3:uid="{F3EA7DD5-5AE8-433C-8CA4-24482F06876F}" name="Column2382"/>
    <tableColumn id="2394" xr3:uid="{2301DC41-0E95-47FB-8B5B-1731056F69B5}" name="Column2383"/>
    <tableColumn id="2395" xr3:uid="{C43C87EC-36A7-49E1-A663-1797AAB92D28}" name="Column2384"/>
    <tableColumn id="2396" xr3:uid="{D9417A83-6036-4950-B46E-4C23CD5461A9}" name="Column2385"/>
    <tableColumn id="2397" xr3:uid="{2445EBE5-6CA3-451B-8D34-6F923F1D73D0}" name="Column2386"/>
    <tableColumn id="2398" xr3:uid="{66639840-8E6A-4C2F-A46B-A2D9D5292053}" name="Column2387"/>
    <tableColumn id="2399" xr3:uid="{21E9B99A-5474-47D0-A031-D0B01DC1F8D4}" name="Column2388"/>
    <tableColumn id="2400" xr3:uid="{47CB8325-40D2-4011-BFC2-C7400350835E}" name="Column2389"/>
    <tableColumn id="2401" xr3:uid="{6EBC8F97-4AF7-4183-A6CA-64F8F48F7CB2}" name="Column2390"/>
    <tableColumn id="2402" xr3:uid="{A5EDE275-1C6C-4761-B992-166C796812C2}" name="Column2391"/>
    <tableColumn id="2403" xr3:uid="{4AD3F66A-6E33-415B-B775-EBA5D3EE989E}" name="Column2392"/>
    <tableColumn id="2404" xr3:uid="{6F1709A7-9C7A-41FF-A0FE-0BB5F80E73C2}" name="Column2393"/>
    <tableColumn id="2405" xr3:uid="{D2B957AC-4082-4D5F-A63B-4D6F4A9B41AC}" name="Column2394"/>
    <tableColumn id="2406" xr3:uid="{9445A046-C243-40AC-BE45-AAE8794A9865}" name="Column2395"/>
    <tableColumn id="2407" xr3:uid="{429433AA-6880-4904-828B-37804B2C0550}" name="Column2396"/>
    <tableColumn id="2408" xr3:uid="{23F87A5B-9E0F-4452-A5FA-FD570C69FDA2}" name="Column2397"/>
    <tableColumn id="2409" xr3:uid="{03CE8D78-A913-4554-BCD9-6506DF795302}" name="Column2398"/>
    <tableColumn id="2410" xr3:uid="{CF35379A-F634-4D58-8EC6-059D0CD1193B}" name="Column2399"/>
    <tableColumn id="2411" xr3:uid="{6202E531-377D-43BA-890F-2860FB9DFFF7}" name="Column2400"/>
    <tableColumn id="2412" xr3:uid="{A650621C-D644-4373-A042-3637297D4A24}" name="Column2401"/>
    <tableColumn id="2413" xr3:uid="{D76CFE51-A546-4B20-A020-3E8A174E67D1}" name="Column2402"/>
    <tableColumn id="2414" xr3:uid="{D471B1C9-6086-46F9-B866-E883D2486C25}" name="Column2403"/>
    <tableColumn id="2415" xr3:uid="{0EB5F2C7-EE24-4759-A881-A1FDC050794E}" name="Column2404"/>
    <tableColumn id="2416" xr3:uid="{E6511500-4CBE-45E6-BF69-D661CAD39F80}" name="Column2405"/>
    <tableColumn id="2417" xr3:uid="{651C5374-76DF-4F7D-A255-20111665F304}" name="Column2406"/>
    <tableColumn id="2418" xr3:uid="{59F70C3B-B368-48D3-9376-30576C491AE1}" name="Column2407"/>
    <tableColumn id="2419" xr3:uid="{952BD542-15F4-4B9C-A917-450E95E46FB5}" name="Column2408"/>
    <tableColumn id="2420" xr3:uid="{60885CC9-A119-43EA-A9DB-130CA2B1E891}" name="Column2409"/>
    <tableColumn id="2421" xr3:uid="{B6A6844F-0CE3-4721-AB66-1D110A992675}" name="Column2410"/>
    <tableColumn id="2422" xr3:uid="{8D114A12-7A1D-4F66-A81A-9D73A60C4FDD}" name="Column2411"/>
    <tableColumn id="2423" xr3:uid="{DE666169-E2D8-4BCA-8164-2CB282B70B85}" name="Column2412"/>
    <tableColumn id="2424" xr3:uid="{9407B5B0-DEF6-460F-B055-C43980D404EC}" name="Column2413"/>
    <tableColumn id="2425" xr3:uid="{C549EC0A-E7DD-49F0-BDD2-3C7099861614}" name="Column2414"/>
    <tableColumn id="2426" xr3:uid="{240F36A5-1612-406E-ACA3-EF407BE60117}" name="Column2415"/>
    <tableColumn id="2427" xr3:uid="{C9DC6AE6-2268-4D58-8D86-201C7A06D5DA}" name="Column2416"/>
    <tableColumn id="2428" xr3:uid="{607EB136-C253-476E-948E-EA0A13A22268}" name="Column2417"/>
    <tableColumn id="2429" xr3:uid="{3E79DE97-A7B6-4B1D-A8BD-8BC0C47B9E50}" name="Column2418"/>
    <tableColumn id="2430" xr3:uid="{D5EE6215-0F5F-479C-85CB-1405554CAF5C}" name="Column2419"/>
    <tableColumn id="2431" xr3:uid="{F6286F1A-B9B7-46F2-AC88-23B1E1039DEA}" name="Column2420"/>
    <tableColumn id="2432" xr3:uid="{1EF5E646-AC4E-4724-A0FB-5F371EE0D688}" name="Column2421"/>
    <tableColumn id="2433" xr3:uid="{6574DA05-74A0-4123-932E-63CBCC39762F}" name="Column2422"/>
    <tableColumn id="2434" xr3:uid="{77055E5D-9603-4CFC-89DA-EF9EC0D2219E}" name="Column2423"/>
    <tableColumn id="2435" xr3:uid="{A03F92F8-3D66-40CF-A327-7A0522C61BCB}" name="Column2424"/>
    <tableColumn id="2436" xr3:uid="{ECB4A726-3D83-4DFB-A089-A5B02062C17C}" name="Column2425"/>
    <tableColumn id="2437" xr3:uid="{3EAE5588-9CF8-4C84-9F6F-2371113F69BE}" name="Column2426"/>
    <tableColumn id="2438" xr3:uid="{78295B8A-DACF-4E11-9A57-12B2F92580F2}" name="Column2427"/>
    <tableColumn id="2439" xr3:uid="{7D02FE70-E4CD-4E44-94A7-DFA335F49922}" name="Column2428"/>
    <tableColumn id="2440" xr3:uid="{74FDF4AF-6652-44FE-B5E0-E8B73EFF5AC4}" name="Column2429"/>
    <tableColumn id="2441" xr3:uid="{D46025AB-14EF-4206-8E71-3A8FE08F0E29}" name="Column2430"/>
    <tableColumn id="2442" xr3:uid="{850A1BB5-B147-4272-950D-3AAC8FC6CB80}" name="Column2431"/>
    <tableColumn id="2443" xr3:uid="{0BA61849-0AF2-469A-95EB-29BE89F8CB8A}" name="Column2432"/>
    <tableColumn id="2444" xr3:uid="{E5260BBC-A932-4257-9F92-B81ACC48844B}" name="Column2433"/>
    <tableColumn id="2445" xr3:uid="{C9853976-4769-4277-9716-52E85445E871}" name="Column2434"/>
    <tableColumn id="2446" xr3:uid="{E6ED1529-3BF5-4353-BF71-C8CC0FA6801C}" name="Column2435"/>
    <tableColumn id="2447" xr3:uid="{0A3D13AD-FE29-471F-820B-B8CFC6D21531}" name="Column2436"/>
    <tableColumn id="2448" xr3:uid="{8D4FD495-615B-4CFB-B89C-E917BBD08E3C}" name="Column2437"/>
    <tableColumn id="2449" xr3:uid="{57CEA92C-7534-4B4E-8892-ED2FF8D27690}" name="Column2438"/>
    <tableColumn id="2450" xr3:uid="{E4D121DD-A355-49A6-9248-21E9AA523526}" name="Column2439"/>
    <tableColumn id="2451" xr3:uid="{D466201B-6992-4759-B530-B5BF2D02F61C}" name="Column2440"/>
    <tableColumn id="2452" xr3:uid="{958D84C8-A495-4CFC-A22D-AACCD17030DE}" name="Column2441"/>
    <tableColumn id="2453" xr3:uid="{6B9E7B50-E5D8-4806-B8FE-1FA9E70D8A1B}" name="Column2442"/>
    <tableColumn id="2454" xr3:uid="{60A349B2-6CCB-4832-BAA5-16F2679D34C4}" name="Column2443"/>
    <tableColumn id="2455" xr3:uid="{BF0E3DE9-86BA-4811-9524-8F60D1E08856}" name="Column2444"/>
    <tableColumn id="2456" xr3:uid="{6E5E175B-D0F7-466D-9BF6-DCC7B061F429}" name="Column2445"/>
    <tableColumn id="2457" xr3:uid="{CB4EF22E-40C0-452C-9B5D-311109D60756}" name="Column2446"/>
    <tableColumn id="2458" xr3:uid="{721C64B3-6E63-4647-8156-FC4105AD66FE}" name="Column2447"/>
    <tableColumn id="2459" xr3:uid="{583F95E0-1AEE-4D66-8C2B-C438E19E07A4}" name="Column2448"/>
    <tableColumn id="2460" xr3:uid="{082F7A2C-A830-4D6E-96F7-8E87829CFFFA}" name="Column2449"/>
    <tableColumn id="2461" xr3:uid="{3ED4AF7A-D986-45B0-B5C5-FDB4328515DC}" name="Column2450"/>
    <tableColumn id="2462" xr3:uid="{6D8F1C23-11CC-4E4B-87E8-69778072D46E}" name="Column2451"/>
    <tableColumn id="2463" xr3:uid="{8971A19D-1979-42A7-B8CF-363FB49A60BB}" name="Column2452"/>
    <tableColumn id="2464" xr3:uid="{60D54BFF-8426-4031-849D-CC1B671E4FA0}" name="Column2453"/>
    <tableColumn id="2465" xr3:uid="{F91A1680-33AF-4622-8EB5-8FE2B55AD0C2}" name="Column2454"/>
    <tableColumn id="2466" xr3:uid="{696EB283-DE1A-47D6-9E09-65B6138EC790}" name="Column2455"/>
    <tableColumn id="2467" xr3:uid="{D5331D56-D092-43C4-A763-49E24D912C26}" name="Column2456"/>
    <tableColumn id="2468" xr3:uid="{75003FAF-CA6C-468D-915C-25B35A4534A0}" name="Column2457"/>
    <tableColumn id="2469" xr3:uid="{0FBD0802-8245-4417-93C6-BA6FEA66DF5B}" name="Column2458"/>
    <tableColumn id="2470" xr3:uid="{19DD51C7-2E41-4E99-B11A-B06C0799AE2D}" name="Column2459"/>
    <tableColumn id="2471" xr3:uid="{4CEB6BFC-7CC6-4D01-82E1-F0BF09ED63E1}" name="Column2460"/>
    <tableColumn id="2472" xr3:uid="{520DF5DB-E667-4D48-BD92-E69407019C10}" name="Column2461"/>
    <tableColumn id="2473" xr3:uid="{232A50FA-9B4D-4302-A484-2ABD88AB1161}" name="Column2462"/>
    <tableColumn id="2474" xr3:uid="{515E3FC4-2E17-4CA6-AF5D-3075585CFA43}" name="Column2463"/>
    <tableColumn id="2475" xr3:uid="{9F9C1FEC-3E5C-43EF-881B-F47D2CE94D88}" name="Column2464"/>
    <tableColumn id="2476" xr3:uid="{0CFC325E-0C04-498F-A605-50211E66280E}" name="Column2465"/>
    <tableColumn id="2477" xr3:uid="{094CC32A-F219-4139-9727-F94B74213CCD}" name="Column2466"/>
    <tableColumn id="2478" xr3:uid="{1549329E-5A3D-42AB-8738-CF105CC290DF}" name="Column2467"/>
    <tableColumn id="2479" xr3:uid="{CF4B525B-3293-4228-B9BA-ABFC6187C6F9}" name="Column2468"/>
    <tableColumn id="2480" xr3:uid="{24EA80AE-167D-41F3-8FF7-9CFFAF870F94}" name="Column2469"/>
    <tableColumn id="2481" xr3:uid="{07FC3562-36BC-4935-80BF-FF1E13E75B10}" name="Column2470"/>
    <tableColumn id="2482" xr3:uid="{D24C6CCA-CAAF-4D02-87BB-67E554AD8E16}" name="Column2471"/>
    <tableColumn id="2483" xr3:uid="{6DD5496F-87E0-4ECD-A599-5CDDB6E19498}" name="Column2472"/>
    <tableColumn id="2484" xr3:uid="{EFB38062-D134-4326-9B61-237F48EA55D0}" name="Column2473"/>
    <tableColumn id="2485" xr3:uid="{7D5AD2E2-FC6F-4615-973E-66AC57D12E2B}" name="Column2474"/>
    <tableColumn id="2486" xr3:uid="{41AEB075-6239-4BB7-ACA6-AA23DF205962}" name="Column2475"/>
    <tableColumn id="2487" xr3:uid="{0F7A4BB0-47AF-4319-885F-C57633CB80CC}" name="Column2476"/>
    <tableColumn id="2488" xr3:uid="{461CBF38-75E3-4FEC-9EA7-DF98755B7946}" name="Column2477"/>
    <tableColumn id="2489" xr3:uid="{15FB4070-384A-4239-B2E9-C4A28706CCB8}" name="Column2478"/>
    <tableColumn id="2490" xr3:uid="{DA27EFA1-DC11-428F-8D02-0DCDE09BBFB8}" name="Column2479"/>
    <tableColumn id="2491" xr3:uid="{9A7BD2C4-D0AD-4D0D-A2B4-ABF838544DCA}" name="Column2480"/>
    <tableColumn id="2492" xr3:uid="{48F65DA0-FAB1-44D3-8A63-71984E6D14DF}" name="Column2481"/>
    <tableColumn id="2493" xr3:uid="{B66565DB-E18E-47D6-87C3-98E009B86444}" name="Column2482"/>
    <tableColumn id="2494" xr3:uid="{F1A68E8B-8219-449E-ACBA-9A3E61E82D5B}" name="Column2483"/>
    <tableColumn id="2495" xr3:uid="{63EAF0CB-690D-413C-80E3-F05F960E0741}" name="Column2484"/>
    <tableColumn id="2496" xr3:uid="{CAA0D4C2-F832-4871-AEF8-6D9DA618DE06}" name="Column2485"/>
    <tableColumn id="2497" xr3:uid="{0B588D33-5C2E-4AED-B8CF-2EC64877B699}" name="Column2486"/>
    <tableColumn id="2498" xr3:uid="{DEDC46EA-55AD-40DC-87AE-B5E04F560820}" name="Column2487"/>
    <tableColumn id="2499" xr3:uid="{4FEB8270-B2A6-4040-B38D-983AF87BCDD8}" name="Column2488"/>
    <tableColumn id="2500" xr3:uid="{C4E9E0D6-CA62-441D-BD6D-306D7A6C26CD}" name="Column2489"/>
    <tableColumn id="2501" xr3:uid="{EA2BBD63-5CA0-46C0-AEB0-FD4556C298CE}" name="Column2490"/>
    <tableColumn id="2502" xr3:uid="{113D5088-8435-4022-9DCD-9C66E2502E9F}" name="Column2491"/>
    <tableColumn id="2503" xr3:uid="{F88E89E2-640D-40BA-AF51-3E50EC25DF27}" name="Column2492"/>
    <tableColumn id="2504" xr3:uid="{57329E72-7814-4F61-8973-4B81827995AE}" name="Column2493"/>
    <tableColumn id="2505" xr3:uid="{4F807B8E-E0FA-4F21-8996-3C49F9877802}" name="Column2494"/>
    <tableColumn id="2506" xr3:uid="{8ECFAAC4-8E09-48F2-B7E2-A00BEE68B1F6}" name="Column2495"/>
    <tableColumn id="2507" xr3:uid="{3C913A88-87A4-4283-B99F-FBD10C92E9D3}" name="Column2496"/>
    <tableColumn id="2508" xr3:uid="{6F889911-ED41-4FDA-8541-A7221F4D1CDD}" name="Column2497"/>
    <tableColumn id="2509" xr3:uid="{059B4873-CE18-42D7-9A96-91991F8FE5DE}" name="Column2498"/>
    <tableColumn id="2510" xr3:uid="{BEC7DDC2-ABA2-465A-BDC7-9F8609F7C53A}" name="Column2499"/>
    <tableColumn id="2511" xr3:uid="{6B47BD21-D1B7-43A8-A6E8-B17A0F46BF63}" name="Column2500"/>
    <tableColumn id="2512" xr3:uid="{4F80D371-9E9E-41A4-8E7F-9AFE4D294958}" name="Column2501"/>
    <tableColumn id="2513" xr3:uid="{04B92E8C-8AFB-4498-9D76-D34C63402D83}" name="Column2502"/>
    <tableColumn id="2514" xr3:uid="{F5371F37-58B5-47B2-91ED-5D5E19C0C2FC}" name="Column2503"/>
    <tableColumn id="2515" xr3:uid="{71D25C89-BE21-4D26-95A5-7EA498E9338F}" name="Column2504"/>
    <tableColumn id="2516" xr3:uid="{45AFF59C-40DF-41CA-AFF2-9C2033110B0A}" name="Column2505"/>
    <tableColumn id="2517" xr3:uid="{CE1099C6-8194-4193-A7B5-F16E009D81AF}" name="Column2506"/>
    <tableColumn id="2518" xr3:uid="{FE1457F9-7E94-4BCF-99B2-533F03FCB00E}" name="Column2507"/>
    <tableColumn id="2519" xr3:uid="{51179491-AD61-4C97-9479-0C5E32A88333}" name="Column2508"/>
    <tableColumn id="2520" xr3:uid="{AF477A75-4286-44AD-AAA8-12D9BE71E90A}" name="Column2509"/>
    <tableColumn id="2521" xr3:uid="{A1986715-7581-4261-81FD-F6D951142976}" name="Column2510"/>
    <tableColumn id="2522" xr3:uid="{784B60F0-E9D7-4A31-AC97-977BF7C8684B}" name="Column2511"/>
    <tableColumn id="2523" xr3:uid="{0E0526B8-0C9A-432D-AF8E-525A5974820A}" name="Column2512"/>
    <tableColumn id="2524" xr3:uid="{71F63AD3-3E86-46CE-9352-EA2ED3D73A90}" name="Column2513"/>
    <tableColumn id="2525" xr3:uid="{CC02A2E9-4BA8-4F42-940D-CCC1BEF70109}" name="Column2514"/>
    <tableColumn id="2526" xr3:uid="{451AF15C-D933-4D2B-8774-0082D0CBEDB9}" name="Column2515"/>
    <tableColumn id="2527" xr3:uid="{8987FCD0-4FE2-416B-AE16-1FB6E4B4F455}" name="Column2516"/>
    <tableColumn id="2528" xr3:uid="{25314FF1-1FBA-46B3-90AB-A172D8DC68E6}" name="Column2517"/>
    <tableColumn id="2529" xr3:uid="{44EFAB3F-7D39-42D8-ADF1-D1CC0341DC94}" name="Column2518"/>
    <tableColumn id="2530" xr3:uid="{2D3F5776-DE9E-4122-8E1D-49731221C0D1}" name="Column2519"/>
    <tableColumn id="2531" xr3:uid="{A3A64EC4-7CE0-4336-B839-8E6065B0E6E4}" name="Column2520"/>
    <tableColumn id="2532" xr3:uid="{3E75E7B0-9AB0-46FE-A598-4F12083BD068}" name="Column2521"/>
    <tableColumn id="2533" xr3:uid="{AFACF1C4-6C36-4AFE-A9F5-C65CE6C9D146}" name="Column2522"/>
    <tableColumn id="2534" xr3:uid="{CA0EE303-EBD3-4174-89B3-9A79840B9444}" name="Column2523"/>
    <tableColumn id="2535" xr3:uid="{C2B38D12-EDC9-464F-AFE6-DD32E2FF07EF}" name="Column2524"/>
    <tableColumn id="2536" xr3:uid="{69B91EAD-1267-490B-BD76-7594C73DE8C5}" name="Column2525"/>
    <tableColumn id="2537" xr3:uid="{A3C95E9F-B080-4924-B5E6-5E2DB3A0B530}" name="Column2526"/>
    <tableColumn id="2538" xr3:uid="{FCF75878-9D44-4E92-A150-7FA99CAD0206}" name="Column2527"/>
    <tableColumn id="2539" xr3:uid="{7A67CBF5-DB69-4582-89B5-22AB9509599A}" name="Column2528"/>
    <tableColumn id="2540" xr3:uid="{6592A407-FC1A-4A25-A288-BCF262F1F0F3}" name="Column2529"/>
    <tableColumn id="2541" xr3:uid="{68BE508C-E5FB-4074-8A46-695A31FA5E49}" name="Column2530"/>
    <tableColumn id="2542" xr3:uid="{7B50CA7F-B39B-4D79-B3BD-2BAC8C6286B9}" name="Column2531"/>
    <tableColumn id="2543" xr3:uid="{6D01FB85-4A99-4EEF-8DA2-CDB2B4C735C1}" name="Column2532"/>
    <tableColumn id="2544" xr3:uid="{16081D75-EF54-4953-9EC4-AA26299C99B7}" name="Column2533"/>
    <tableColumn id="2545" xr3:uid="{2D39331A-FD69-49B1-A455-15C2FB4C0CCB}" name="Column2534"/>
    <tableColumn id="2546" xr3:uid="{328042B6-AC2C-4154-B568-AC0585252CA8}" name="Column2535"/>
    <tableColumn id="2547" xr3:uid="{06071513-C671-4057-B0B7-2C003E885F18}" name="Column2536"/>
    <tableColumn id="2548" xr3:uid="{583AF6F3-DF6F-4D9F-9584-CD6F646C1791}" name="Column2537"/>
    <tableColumn id="2549" xr3:uid="{ECFA983D-843D-4E12-90F2-65A7F8AC9CF1}" name="Column2538"/>
    <tableColumn id="2550" xr3:uid="{FC7D4452-C3A7-4026-9F18-1D29C05AB92F}" name="Column2539"/>
    <tableColumn id="2551" xr3:uid="{D0ECA5C5-A5B9-4772-A884-3D4DCD2FDDE5}" name="Column2540"/>
    <tableColumn id="2552" xr3:uid="{A4FD6D7C-C88E-4847-BA19-23C7EBA1B288}" name="Column2541"/>
    <tableColumn id="2553" xr3:uid="{E74BF215-6A2B-4998-A2FE-350E9039A0CB}" name="Column2542"/>
    <tableColumn id="2554" xr3:uid="{47CDA5DD-53DF-4951-A683-F5BB6CE5E2C8}" name="Column2543"/>
    <tableColumn id="2555" xr3:uid="{203BE4FC-B71B-46C1-8432-7FCF2560EE4E}" name="Column2544"/>
    <tableColumn id="2556" xr3:uid="{B8E210EB-D91F-4D19-9CAE-69E699584507}" name="Column2545"/>
    <tableColumn id="2557" xr3:uid="{D5F1DD54-B98A-47DE-9FE1-03389802713B}" name="Column2546"/>
    <tableColumn id="2558" xr3:uid="{9B31AC41-4B41-4BB5-9493-DFAD4B4F7846}" name="Column2547"/>
    <tableColumn id="2559" xr3:uid="{42BE8A37-BF69-48BE-B8C6-1C1305825137}" name="Column2548"/>
    <tableColumn id="2560" xr3:uid="{9A9A6C3A-2C53-44A2-967B-C3D740238E40}" name="Column2549"/>
    <tableColumn id="2561" xr3:uid="{A9FCC20C-44BC-450F-B05F-E189ACBBDA4E}" name="Column2550"/>
    <tableColumn id="2562" xr3:uid="{A1A73F84-2440-435A-8BE2-F4144EDDF088}" name="Column2551"/>
    <tableColumn id="2563" xr3:uid="{DD976B51-4A68-4769-851D-4D6FD772BE01}" name="Column2552"/>
    <tableColumn id="2564" xr3:uid="{1422C772-8543-4A8F-A24D-C405FB355EF8}" name="Column2553"/>
    <tableColumn id="2565" xr3:uid="{988B3619-A95C-4D27-AA20-4A3B6EBBB634}" name="Column2554"/>
    <tableColumn id="2566" xr3:uid="{7F353E42-4CA8-4D1D-B437-97040FAC359E}" name="Column2555"/>
    <tableColumn id="2567" xr3:uid="{0FB96A3A-7726-478E-BE65-2336E5B7607C}" name="Column2556"/>
    <tableColumn id="2568" xr3:uid="{AE2362EC-805C-4CD9-842F-B1CAD591AC9D}" name="Column2557"/>
    <tableColumn id="2569" xr3:uid="{90ECA4E4-3459-488A-80F2-2973C7CA8EE2}" name="Column2558"/>
    <tableColumn id="2570" xr3:uid="{8F83725E-08C4-41F9-8365-FDC6289AC836}" name="Column2559"/>
    <tableColumn id="2571" xr3:uid="{BAF019BB-16AA-4454-8868-E58E93E33410}" name="Column2560"/>
    <tableColumn id="2572" xr3:uid="{7032780C-A575-46B6-8A73-6B540534D65B}" name="Column2561"/>
    <tableColumn id="2573" xr3:uid="{A2277B80-03B1-4386-994F-FA1A65EAC147}" name="Column2562"/>
    <tableColumn id="2574" xr3:uid="{AD3882EB-6BFE-4469-A9F9-DD54167EF4CE}" name="Column2563"/>
    <tableColumn id="2575" xr3:uid="{9BCD4661-9DE9-4E50-85A7-CD8D97420275}" name="Column2564"/>
    <tableColumn id="2576" xr3:uid="{F6AF3E0F-47B6-495B-B048-B56F74AADE7C}" name="Column2565"/>
    <tableColumn id="2577" xr3:uid="{28003783-D9F0-4808-98A2-377B5DCE03D8}" name="Column2566"/>
    <tableColumn id="2578" xr3:uid="{C87719C9-5BE7-4FDC-9EBA-BB4904382A1B}" name="Column2567"/>
    <tableColumn id="2579" xr3:uid="{953407D3-E53A-4BFD-AAAB-8AF8392A4E82}" name="Column2568"/>
    <tableColumn id="2580" xr3:uid="{E37F644D-F0FF-407B-9B38-29485BB9E3CE}" name="Column2569"/>
    <tableColumn id="2581" xr3:uid="{92C75552-A64D-4D77-8277-5814BB3C9AFC}" name="Column2570"/>
    <tableColumn id="2582" xr3:uid="{37573586-8B05-4AF9-8FB0-80C6E7E6B515}" name="Column2571"/>
    <tableColumn id="2583" xr3:uid="{F6E92E1E-B034-44F2-A965-CD68621DDBC2}" name="Column2572"/>
    <tableColumn id="2584" xr3:uid="{C03CD8FC-77D5-4398-9ACF-AC73302D47CE}" name="Column2573"/>
    <tableColumn id="2585" xr3:uid="{EDEACDF5-07C9-425E-B0AB-12F48E557CAE}" name="Column2574"/>
    <tableColumn id="2586" xr3:uid="{F94E4796-4953-48A1-9D37-E10E2399F663}" name="Column2575"/>
    <tableColumn id="2587" xr3:uid="{B86150B7-0BA1-4431-A693-0A5BCC98ABB1}" name="Column2576"/>
    <tableColumn id="2588" xr3:uid="{50DA2BB8-8ABC-4D73-9FBC-A48A7E1347A8}" name="Column2577"/>
    <tableColumn id="2589" xr3:uid="{B7A1202A-12BC-4A4B-9D8C-DAFE5054FD10}" name="Column2578"/>
    <tableColumn id="2590" xr3:uid="{B0A3202E-5B40-4817-BA79-FA2BEFE9F4B3}" name="Column2579"/>
    <tableColumn id="2591" xr3:uid="{468AC2F2-AFB8-4B59-86B0-5DB0AE4CDF69}" name="Column2580"/>
    <tableColumn id="2592" xr3:uid="{8DAD6511-5DBE-4742-B87C-47D4AA9C2717}" name="Column2581"/>
    <tableColumn id="2593" xr3:uid="{4FE3C16C-52D3-4446-B67F-DD74370346FC}" name="Column2582"/>
    <tableColumn id="2594" xr3:uid="{713E1A4D-7C9B-4F2E-98F2-786AD935F48B}" name="Column2583"/>
    <tableColumn id="2595" xr3:uid="{DDBA2B30-97FF-481D-9B4A-16F34CEC6912}" name="Column2584"/>
    <tableColumn id="2596" xr3:uid="{BA540D49-35E7-4915-A625-AC7A79DE6BEA}" name="Column2585"/>
    <tableColumn id="2597" xr3:uid="{9A54DC25-528C-48BA-B224-6D43CA2F97CD}" name="Column2586"/>
    <tableColumn id="2598" xr3:uid="{D3ED276D-BA10-43CA-BECD-A23C46C74A28}" name="Column2587"/>
    <tableColumn id="2599" xr3:uid="{43BC2692-D8DC-4188-9828-10CE9D220E51}" name="Column2588"/>
    <tableColumn id="2600" xr3:uid="{73B3A2D4-8916-4B7C-9411-13D102BB5E94}" name="Column2589"/>
    <tableColumn id="2601" xr3:uid="{C1528E2C-E630-4F1A-96D9-EEE82959774E}" name="Column2590"/>
    <tableColumn id="2602" xr3:uid="{17DB0784-23FE-43FF-AE44-7E374F0B407E}" name="Column2591"/>
    <tableColumn id="2603" xr3:uid="{AD9ABBF0-9B8A-4AD3-8B33-1379136027BF}" name="Column2592"/>
    <tableColumn id="2604" xr3:uid="{380A064E-576C-44F8-A09D-7ACE5D71955B}" name="Column2593"/>
    <tableColumn id="2605" xr3:uid="{1C563926-7AFE-4096-AB12-76F5C0610EB9}" name="Column2594"/>
    <tableColumn id="2606" xr3:uid="{D880BC15-BF4D-4FA7-A770-5EB885134909}" name="Column2595"/>
    <tableColumn id="2607" xr3:uid="{64F50457-A8C4-4979-B5CE-8E2308463CC2}" name="Column2596"/>
    <tableColumn id="2608" xr3:uid="{17F39715-8AE6-4B5C-BB5E-12D785DBE550}" name="Column2597"/>
    <tableColumn id="2609" xr3:uid="{27D0545A-F0E6-43CA-9FBC-9A4C39E4BBBB}" name="Column2598"/>
    <tableColumn id="2610" xr3:uid="{59A3ED10-94A2-46E2-9AAD-38CEFC9181DC}" name="Column2599"/>
    <tableColumn id="2611" xr3:uid="{02456019-EC66-4237-98E7-0817F3BDF2E0}" name="Column2600"/>
    <tableColumn id="2612" xr3:uid="{02081271-9D87-4E8C-94FD-953ED76A212E}" name="Column2601"/>
    <tableColumn id="2613" xr3:uid="{DB1DDE8B-0F03-4B0C-9A2E-9D174658B4B7}" name="Column2602"/>
    <tableColumn id="2614" xr3:uid="{E1BCE900-7561-4830-99B3-707834E9D844}" name="Column2603"/>
    <tableColumn id="2615" xr3:uid="{1C64E18C-4C3A-42DD-9EAD-4FB364D9A828}" name="Column2604"/>
    <tableColumn id="2616" xr3:uid="{48F7A52E-A51E-4F39-AF44-2BFF1F95C575}" name="Column2605"/>
    <tableColumn id="2617" xr3:uid="{10C1028F-F6FC-478E-B399-6BCDEE8B9BAB}" name="Column2606"/>
    <tableColumn id="2618" xr3:uid="{69E4F0AB-DEB9-4A0D-9E54-B81CD8253288}" name="Column2607"/>
    <tableColumn id="2619" xr3:uid="{150AFB2F-61E3-47EA-8523-AF1D0E41CCDC}" name="Column2608"/>
    <tableColumn id="2620" xr3:uid="{85926C3E-8041-4CA0-93E7-40A29068AE80}" name="Column2609"/>
    <tableColumn id="2621" xr3:uid="{CC9A2957-D388-43EA-A368-BA7A5D8AF4E2}" name="Column2610"/>
    <tableColumn id="2622" xr3:uid="{B0F04749-99E3-45A6-B999-5E13327049A8}" name="Column2611"/>
    <tableColumn id="2623" xr3:uid="{B10057CA-EF86-4900-995B-2EFBA8C3A83D}" name="Column2612"/>
    <tableColumn id="2624" xr3:uid="{72A4C24E-6BEE-40C6-8BE9-AC10A0CE6EB3}" name="Column2613"/>
    <tableColumn id="2625" xr3:uid="{83A806AE-708A-405D-8F6E-41EAFE392BC2}" name="Column2614"/>
    <tableColumn id="2626" xr3:uid="{7C153B5A-51FB-4158-B15E-B28014173BAB}" name="Column2615"/>
    <tableColumn id="2627" xr3:uid="{DD9379A3-9DA8-4901-B241-1FAFCAE6A059}" name="Column2616"/>
    <tableColumn id="2628" xr3:uid="{ED9B3D1E-704F-42E5-B290-662421F99E0E}" name="Column2617"/>
    <tableColumn id="2629" xr3:uid="{56A77564-8C7F-4A5F-84D2-1FB8F997C60A}" name="Column2618"/>
    <tableColumn id="2630" xr3:uid="{B6C72BD2-382F-4326-9316-0EA44B489D3D}" name="Column2619"/>
    <tableColumn id="2631" xr3:uid="{A2266453-3D12-46D4-A94B-19371539C52F}" name="Column2620"/>
    <tableColumn id="2632" xr3:uid="{CDA7D0CA-4564-4E89-BDD7-C89C6E742607}" name="Column2621"/>
    <tableColumn id="2633" xr3:uid="{05A3603C-124F-483B-964F-1026C29E5B79}" name="Column2622"/>
    <tableColumn id="2634" xr3:uid="{0C21641D-3893-41EF-A5C5-46A37F4D7D8A}" name="Column2623"/>
    <tableColumn id="2635" xr3:uid="{A6F75056-20ED-49C4-B3A3-0BBD0902C422}" name="Column2624"/>
    <tableColumn id="2636" xr3:uid="{B5D84789-D40A-45CA-80F1-8B292EE7F6CD}" name="Column2625"/>
    <tableColumn id="2637" xr3:uid="{CFB2A354-9368-4ADA-8E01-BBF7EE4C6D24}" name="Column2626"/>
    <tableColumn id="2638" xr3:uid="{95285F46-2229-4191-9783-4684EDF9D004}" name="Column2627"/>
    <tableColumn id="2639" xr3:uid="{368550E3-1BFB-492B-A149-33B9A73C7D81}" name="Column2628"/>
    <tableColumn id="2640" xr3:uid="{ED443C00-89E1-4394-B829-BB6FA0C49C36}" name="Column2629"/>
    <tableColumn id="2641" xr3:uid="{94DE8F37-7E2C-40FC-A987-E7F6F09942B5}" name="Column2630"/>
    <tableColumn id="2642" xr3:uid="{4C7D447B-ECB3-4DAA-B620-09BE8E996BF2}" name="Column2631"/>
    <tableColumn id="2643" xr3:uid="{7CC97FD3-5B9F-4286-AE91-37F9884503F6}" name="Column2632"/>
    <tableColumn id="2644" xr3:uid="{742B8D9D-BD68-47FC-B15F-4F7A589B0659}" name="Column2633"/>
    <tableColumn id="2645" xr3:uid="{B6075B8E-466E-4EF1-B84A-0A6D975B461A}" name="Column2634"/>
    <tableColumn id="2646" xr3:uid="{A53ED953-2934-40C5-8AE1-3AFFB040A41F}" name="Column2635"/>
    <tableColumn id="2647" xr3:uid="{022A0234-D92E-49E7-96F4-6C0113259BD1}" name="Column2636"/>
    <tableColumn id="2648" xr3:uid="{CE4EAFD3-5EA8-428D-AE70-41A2490D58F1}" name="Column2637"/>
    <tableColumn id="2649" xr3:uid="{0D381B06-F8C4-4523-B15C-35B8D33BE92E}" name="Column2638"/>
    <tableColumn id="2650" xr3:uid="{DF57073D-B0C8-4379-915F-6F4B12E2A2C0}" name="Column2639"/>
    <tableColumn id="2651" xr3:uid="{4E446A4D-882A-4763-9E64-2A53A6125049}" name="Column2640"/>
    <tableColumn id="2652" xr3:uid="{6F9D55CE-37D3-4376-B0F3-33351F7502DB}" name="Column2641"/>
    <tableColumn id="2653" xr3:uid="{E660255E-69A9-4B73-B4BD-0EBEE73D2BE4}" name="Column2642"/>
    <tableColumn id="2654" xr3:uid="{F4B1BE3C-4DA5-42D0-93D7-BA3059A10172}" name="Column2643"/>
    <tableColumn id="2655" xr3:uid="{89F4BB9D-B55B-4EF4-802E-E2140DB7C5F6}" name="Column2644"/>
    <tableColumn id="2656" xr3:uid="{9818E5FA-CB2D-48E9-BE01-6B0FC8F662BF}" name="Column2645"/>
    <tableColumn id="2657" xr3:uid="{1E2EE1E1-D5B1-4DEA-9955-EC86D25E7A13}" name="Column2646"/>
    <tableColumn id="2658" xr3:uid="{7AF61681-2733-4F0E-BF35-2BCA745399A0}" name="Column2647"/>
    <tableColumn id="2659" xr3:uid="{ABDFA41A-D1D4-4B01-86B0-92FF0F84C494}" name="Column2648"/>
    <tableColumn id="2660" xr3:uid="{8BEE4505-C25B-460D-88E4-B1DB3D683294}" name="Column2649"/>
    <tableColumn id="2661" xr3:uid="{DC1EACB6-F71B-41C0-88F0-5265F10509D3}" name="Column2650"/>
    <tableColumn id="2662" xr3:uid="{8DB3E619-7E10-4D3C-879E-A77CCC174019}" name="Column2651"/>
    <tableColumn id="2663" xr3:uid="{E238DCF5-7ED6-4B89-BFA4-357B56C243CB}" name="Column2652"/>
    <tableColumn id="2664" xr3:uid="{E050CDE6-1BC0-45A8-B7B9-7D9838537F3A}" name="Column2653"/>
    <tableColumn id="2665" xr3:uid="{5CDBA1DF-FF36-47C1-9514-A38EDA7B6C7E}" name="Column2654"/>
    <tableColumn id="2666" xr3:uid="{189BF723-94AD-4B60-AAEC-EC7C6E04BF61}" name="Column2655"/>
    <tableColumn id="2667" xr3:uid="{09961A95-61C6-4C9A-B9C6-30D089D57CAB}" name="Column2656"/>
    <tableColumn id="2668" xr3:uid="{DE8B0470-F543-4F44-859A-A92F92FB8F97}" name="Column2657"/>
    <tableColumn id="2669" xr3:uid="{4343736A-7270-41E3-8C37-8608001706E1}" name="Column2658"/>
    <tableColumn id="2670" xr3:uid="{797A0090-9ACE-42C6-A049-901ED040B3F2}" name="Column2659"/>
    <tableColumn id="2671" xr3:uid="{295C834C-35BF-46A7-8F24-B7B4CA002CC2}" name="Column2660"/>
    <tableColumn id="2672" xr3:uid="{2E6BDEC7-8721-48B0-8039-549601CB4CF6}" name="Column2661"/>
    <tableColumn id="2673" xr3:uid="{D836EE2E-E45F-4A3C-9413-13AA8838F944}" name="Column2662"/>
    <tableColumn id="2674" xr3:uid="{6424F944-C1CF-4970-A169-9D99D11CF2CE}" name="Column2663"/>
    <tableColumn id="2675" xr3:uid="{DC126F3B-FFB3-46E4-8498-4C2210919CFB}" name="Column2664"/>
    <tableColumn id="2676" xr3:uid="{590C367E-1C2B-410D-ADB4-E96116E498BE}" name="Column2665"/>
    <tableColumn id="2677" xr3:uid="{29BCCAE4-26E0-458F-95E1-0E8E757DF630}" name="Column2666"/>
    <tableColumn id="2678" xr3:uid="{30531158-3C4B-439E-8528-591C7884AF6B}" name="Column2667"/>
    <tableColumn id="2679" xr3:uid="{80AC08B7-FFF6-42FE-9E6C-5170451EB793}" name="Column2668"/>
    <tableColumn id="2680" xr3:uid="{3598BA4A-D765-444F-8E21-C93E955A87A9}" name="Column2669"/>
    <tableColumn id="2681" xr3:uid="{D51F2360-20D4-4DD0-940F-EA29AF7B90ED}" name="Column2670"/>
    <tableColumn id="2682" xr3:uid="{51360D1C-6E17-4391-9AD4-FDC298F89387}" name="Column2671"/>
    <tableColumn id="2683" xr3:uid="{B03453ED-2B50-48D5-A8A7-A0E3EB8114B6}" name="Column2672"/>
    <tableColumn id="2684" xr3:uid="{5F783031-8323-402F-A8DD-0B59EBDB6210}" name="Column2673"/>
    <tableColumn id="2685" xr3:uid="{05A76FC5-C8DB-4ABE-8B4B-799EAE84F34B}" name="Column2674"/>
    <tableColumn id="2686" xr3:uid="{A9BE64B7-50B8-4BD7-9446-057145BCABF3}" name="Column2675"/>
    <tableColumn id="2687" xr3:uid="{115611DA-E98B-4CCC-8AC1-39059B5D2C43}" name="Column2676"/>
    <tableColumn id="2688" xr3:uid="{C5E4338B-386D-4222-A4B7-A625D1A99D60}" name="Column2677"/>
    <tableColumn id="2689" xr3:uid="{4515DC18-DBFD-4705-81FE-BCD18F6793B9}" name="Column2678"/>
    <tableColumn id="2690" xr3:uid="{19900174-11D9-4E2D-94F0-17781AB2B32C}" name="Column2679"/>
    <tableColumn id="2691" xr3:uid="{0EE2A58F-5241-4B93-B54D-CAC705132334}" name="Column2680"/>
    <tableColumn id="2692" xr3:uid="{34F74D6A-DDF7-47FE-A88D-E9466107EAD3}" name="Column2681"/>
    <tableColumn id="2693" xr3:uid="{92BE9527-9BCA-42C3-B235-88E384E4FCC1}" name="Column2682"/>
    <tableColumn id="2694" xr3:uid="{F590D465-3F2C-451E-9290-07732A7F7982}" name="Column2683"/>
    <tableColumn id="2695" xr3:uid="{12CA8821-3B3C-4F13-A987-9AFED180B3CD}" name="Column2684"/>
    <tableColumn id="2696" xr3:uid="{32A82429-CBD5-48BD-B1EB-986AD87CE0DC}" name="Column2685"/>
    <tableColumn id="2697" xr3:uid="{3C7D83FA-FE1D-4798-942B-F119207F36DB}" name="Column2686"/>
    <tableColumn id="2698" xr3:uid="{322EC74B-0125-472B-B700-4C70003A4CC0}" name="Column2687"/>
    <tableColumn id="2699" xr3:uid="{B92EBB7F-0BD6-41FD-99F7-07EAFFA96981}" name="Column2688"/>
    <tableColumn id="2700" xr3:uid="{47576500-8622-4C46-A4CA-0251817F32DD}" name="Column2689"/>
    <tableColumn id="2701" xr3:uid="{37926CE0-4884-45BA-BEC4-BD04AE8400E6}" name="Column2690"/>
    <tableColumn id="2702" xr3:uid="{08980E03-FEB6-4640-AC99-3E8D020F2D08}" name="Column2691"/>
    <tableColumn id="2703" xr3:uid="{C58F6180-81B0-4416-988E-7B59AA628504}" name="Column2692"/>
    <tableColumn id="2704" xr3:uid="{AAE85EE9-5D97-4E7F-B302-0E50597600C5}" name="Column2693"/>
    <tableColumn id="2705" xr3:uid="{C6959C08-306A-42DF-BFB3-17B092EF6114}" name="Column2694"/>
    <tableColumn id="2706" xr3:uid="{C5076E8F-95D1-4919-B185-B231BD1DC079}" name="Column2695"/>
    <tableColumn id="2707" xr3:uid="{4A70E9E0-15D2-404E-96ED-F623ACCFD78D}" name="Column2696"/>
    <tableColumn id="2708" xr3:uid="{0485691E-45D7-433E-BF47-99D66ABC91FF}" name="Column2697"/>
    <tableColumn id="2709" xr3:uid="{8A8A4779-5CC4-463A-8FDF-9724889BDC05}" name="Column2698"/>
    <tableColumn id="2710" xr3:uid="{9E588E51-5678-4E18-9A2E-EB3398DDDE4C}" name="Column2699"/>
    <tableColumn id="2711" xr3:uid="{F1281F17-6CDE-4664-BEA7-F69F5F114672}" name="Column2700"/>
    <tableColumn id="2712" xr3:uid="{B88C2FB4-4119-4F2B-84A0-0894007E76CC}" name="Column2701"/>
    <tableColumn id="2713" xr3:uid="{A7F0D54D-B76D-44CF-9FA3-85034A5304C7}" name="Column2702"/>
    <tableColumn id="2714" xr3:uid="{E603519C-C0B1-4085-B08A-653F6D5E9826}" name="Column2703"/>
    <tableColumn id="2715" xr3:uid="{1FD72CAF-1287-4A89-99B1-57EB2199882C}" name="Column2704"/>
    <tableColumn id="2716" xr3:uid="{B4D9EA50-1844-4564-8350-2847E19FAAB6}" name="Column2705"/>
    <tableColumn id="2717" xr3:uid="{E9F66E4A-AB8E-4F0F-BF6A-155D48587D69}" name="Column2706"/>
    <tableColumn id="2718" xr3:uid="{0A92239B-031E-4294-90A2-BAD52DD5FD26}" name="Column2707"/>
    <tableColumn id="2719" xr3:uid="{365BEECB-528F-41A2-AAF5-D2C0449547D7}" name="Column2708"/>
    <tableColumn id="2720" xr3:uid="{F9157800-6C92-46E7-81AF-0BCBB9AD8687}" name="Column2709"/>
    <tableColumn id="2721" xr3:uid="{80C6297D-D7F3-44D5-B6BC-918A51DB4A66}" name="Column2710"/>
    <tableColumn id="2722" xr3:uid="{0990A7B6-9CE7-43D9-B34D-DB2F2B146074}" name="Column2711"/>
    <tableColumn id="2723" xr3:uid="{8CEF3662-9F82-4379-B5F5-9DE4BE3FA710}" name="Column2712"/>
    <tableColumn id="2724" xr3:uid="{F64078EC-A43E-4BA3-8778-C16DD6DCF20B}" name="Column2713"/>
    <tableColumn id="2725" xr3:uid="{3EB291D9-7A3F-46C1-A9E9-393EB3A3D2A7}" name="Column2714"/>
    <tableColumn id="2726" xr3:uid="{54FD9947-B818-4A95-B64B-7DCF6DBD0EAB}" name="Column2715"/>
    <tableColumn id="2727" xr3:uid="{143E2216-E667-44FF-AAE9-AD8B9A1F555B}" name="Column2716"/>
    <tableColumn id="2728" xr3:uid="{8D344C34-7600-4706-B2EA-C3CC776EA89B}" name="Column2717"/>
    <tableColumn id="2729" xr3:uid="{D190249F-0B9E-4D4E-8D48-DD20A9E4F716}" name="Column2718"/>
    <tableColumn id="2730" xr3:uid="{381D1F6D-9931-495D-B013-9A9CF7E42F76}" name="Column2719"/>
    <tableColumn id="2731" xr3:uid="{877CCD08-06C0-4F54-B549-EC33CAD140C1}" name="Column2720"/>
    <tableColumn id="2732" xr3:uid="{65E38E3E-70AB-4E25-9E4E-DAA397770F81}" name="Column2721"/>
    <tableColumn id="2733" xr3:uid="{A8ABCF4F-453D-4E5C-89EB-5B0D27CD2835}" name="Column2722"/>
    <tableColumn id="2734" xr3:uid="{DB0AFB09-D83C-4A82-B617-8D2A77F859AD}" name="Column2723"/>
    <tableColumn id="2735" xr3:uid="{D48B7574-B619-40D7-8171-7CD6761D9E02}" name="Column2724"/>
    <tableColumn id="2736" xr3:uid="{74674908-3870-4B78-B95B-E14BDA857D37}" name="Column2725"/>
    <tableColumn id="2737" xr3:uid="{36529357-8ABD-41E7-AF51-958B24DC15FF}" name="Column2726"/>
    <tableColumn id="2738" xr3:uid="{F52B716E-EAB4-477E-885C-75AD56E163E8}" name="Column2727"/>
    <tableColumn id="2739" xr3:uid="{D359A845-B6EA-4265-8FB3-87E610348EE7}" name="Column2728"/>
    <tableColumn id="2740" xr3:uid="{CFAA554B-435A-4D03-9485-CDF95530FFFE}" name="Column2729"/>
    <tableColumn id="2741" xr3:uid="{07FAF19E-E150-4B8F-AEBB-33F28EE35089}" name="Column2730"/>
    <tableColumn id="2742" xr3:uid="{DF874598-6342-4582-8EEC-B9C070630ED2}" name="Column2731"/>
    <tableColumn id="2743" xr3:uid="{02F1D4D1-30A5-4FE1-A871-5FA927AB0AB4}" name="Column2732"/>
    <tableColumn id="2744" xr3:uid="{C4358ADB-F375-42C4-BC82-188D07C59BC1}" name="Column2733"/>
    <tableColumn id="2745" xr3:uid="{8722F448-38D1-450C-9704-D7357AB806C9}" name="Column2734"/>
    <tableColumn id="2746" xr3:uid="{ED18388F-E957-4964-9541-56914CAFD547}" name="Column2735"/>
    <tableColumn id="2747" xr3:uid="{185C7094-60A7-49D6-9217-DAA8AD69A73E}" name="Column2736"/>
    <tableColumn id="2748" xr3:uid="{450B28A2-7B8B-4D76-8366-666147B48D8C}" name="Column2737"/>
    <tableColumn id="2749" xr3:uid="{FCB676E0-0969-4FB4-A528-B0BEC4A542E1}" name="Column2738"/>
    <tableColumn id="2750" xr3:uid="{0D835AE8-238E-4C7F-A57B-F262E0F44B2D}" name="Column2739"/>
    <tableColumn id="2751" xr3:uid="{14511478-81AF-4315-BC42-198211623A16}" name="Column2740"/>
    <tableColumn id="2752" xr3:uid="{9A1918D3-91E2-4169-8085-A19BBC3AC05F}" name="Column2741"/>
    <tableColumn id="2753" xr3:uid="{DA3DAE17-A18A-4FF4-96C6-34E146195844}" name="Column2742"/>
    <tableColumn id="2754" xr3:uid="{90E13E9A-E047-4627-8796-3613D75781F7}" name="Column2743"/>
    <tableColumn id="2755" xr3:uid="{9A8F76F0-F9C1-49EB-A9C0-6FD781CE8F58}" name="Column2744"/>
    <tableColumn id="2756" xr3:uid="{62780C5A-0A8C-4DFC-BE47-2AFB49AB91DB}" name="Column2745"/>
    <tableColumn id="2757" xr3:uid="{C6534BE0-9096-4D6B-98CA-E4B026AD2345}" name="Column2746"/>
    <tableColumn id="2758" xr3:uid="{4DA462FD-331D-4741-9216-1524D2A3F9A4}" name="Column2747"/>
    <tableColumn id="2759" xr3:uid="{6BD27265-9BFF-4273-8212-3684F8A856E1}" name="Column2748"/>
    <tableColumn id="2760" xr3:uid="{51F4E29E-05B1-4AD3-A4C0-AC7E4E81A356}" name="Column2749"/>
    <tableColumn id="2761" xr3:uid="{296D05BA-30A7-4E5F-AADA-9AFDF38BF819}" name="Column2750"/>
    <tableColumn id="2762" xr3:uid="{D85F0886-C89D-423A-85E0-5B16D2687898}" name="Column2751"/>
    <tableColumn id="2763" xr3:uid="{DD6B1791-1DB3-46BC-BD12-4AFCA1C1BCC4}" name="Column2752"/>
    <tableColumn id="2764" xr3:uid="{0CD036E0-8178-4F3A-9921-16022B4BF250}" name="Column2753"/>
    <tableColumn id="2765" xr3:uid="{05319B68-010F-4E09-9D7F-AB823D093D83}" name="Column2754"/>
    <tableColumn id="2766" xr3:uid="{0597EA2D-A2BE-4925-86CC-597C4A407048}" name="Column2755"/>
    <tableColumn id="2767" xr3:uid="{EF19087C-E7BE-45FB-9F1F-196AE76EE62F}" name="Column2756"/>
    <tableColumn id="2768" xr3:uid="{27FF43E2-6D00-42EC-BD5D-49B3D7B24736}" name="Column2757"/>
    <tableColumn id="2769" xr3:uid="{CE165A94-531B-4E7F-A47A-9ACC3DACCB44}" name="Column2758"/>
    <tableColumn id="2770" xr3:uid="{5215506A-CE36-41F4-A44F-4039B590C7C9}" name="Column2759"/>
    <tableColumn id="2771" xr3:uid="{ED219D58-24AC-4E55-A01B-9D02C254FFBC}" name="Column2760"/>
    <tableColumn id="2772" xr3:uid="{2DF89C47-5A3C-4763-98BE-94181E4E84E1}" name="Column2761"/>
    <tableColumn id="2773" xr3:uid="{D8E43644-384A-496B-92D8-8BA846D390CC}" name="Column2762"/>
    <tableColumn id="2774" xr3:uid="{F2D2832B-8B3B-46C2-958A-2C2263152381}" name="Column2763"/>
    <tableColumn id="2775" xr3:uid="{36ACB6AB-1666-464C-891F-3EE340B689BE}" name="Column2764"/>
    <tableColumn id="2776" xr3:uid="{21B29EE4-2EE9-4717-91E6-59A68D65DE05}" name="Column2765"/>
    <tableColumn id="2777" xr3:uid="{6B6B3F4A-E5D5-4815-8E14-A733FC79425B}" name="Column2766"/>
    <tableColumn id="2778" xr3:uid="{D9AEE501-F268-4C77-B7AB-B25B153B352A}" name="Column2767"/>
    <tableColumn id="2779" xr3:uid="{B6E12D75-50CA-4CC1-BA61-137B1F2EEDF7}" name="Column2768"/>
    <tableColumn id="2780" xr3:uid="{F1D320C4-0E94-48A0-90D4-A17F3F78F348}" name="Column2769"/>
    <tableColumn id="2781" xr3:uid="{E37AA52F-D3B8-4973-9978-2A26C1E8BFFE}" name="Column2770"/>
    <tableColumn id="2782" xr3:uid="{EA044D76-06D8-4264-83A6-23CE9D8BA7A4}" name="Column2771"/>
    <tableColumn id="2783" xr3:uid="{C5D17A79-533C-4367-A469-D485A2B66319}" name="Column2772"/>
    <tableColumn id="2784" xr3:uid="{3E82E1BE-09BC-4882-B17A-95112564287F}" name="Column2773"/>
    <tableColumn id="2785" xr3:uid="{3315DA80-1798-4358-B7D8-EA28CEC5B125}" name="Column2774"/>
    <tableColumn id="2786" xr3:uid="{D38E6963-0417-44DC-8377-ECA60E8F501B}" name="Column2775"/>
    <tableColumn id="2787" xr3:uid="{39B4047C-72B0-41E8-839A-DC8C28660402}" name="Column2776"/>
    <tableColumn id="2788" xr3:uid="{20C4BB5B-7EF6-4DC8-A468-EB8DB29D0AAF}" name="Column2777"/>
    <tableColumn id="2789" xr3:uid="{A1EA6E4C-4970-45CA-BBC4-944F01E555FC}" name="Column2778"/>
    <tableColumn id="2790" xr3:uid="{27D19D65-C7E9-4E8F-8CE4-D121120ED69E}" name="Column2779"/>
    <tableColumn id="2791" xr3:uid="{100C4059-7E45-4746-A41B-6B7DA4767B49}" name="Column2780"/>
    <tableColumn id="2792" xr3:uid="{11ABAB26-E7A6-456A-B184-757F39ADEF79}" name="Column2781"/>
    <tableColumn id="2793" xr3:uid="{B8AA62FA-71A6-46F7-8A22-0DADB9E7E9C5}" name="Column2782"/>
    <tableColumn id="2794" xr3:uid="{AD83C2BA-117E-4890-BD57-AABF4B0B3DAC}" name="Column2783"/>
    <tableColumn id="2795" xr3:uid="{15411216-E116-4427-8D30-9151B4CB1481}" name="Column2784"/>
    <tableColumn id="2796" xr3:uid="{4234004D-042D-4DBF-8441-C094D062EECF}" name="Column2785"/>
    <tableColumn id="2797" xr3:uid="{A0732889-123C-48B7-977A-30C0AE49C6CF}" name="Column2786"/>
    <tableColumn id="2798" xr3:uid="{82A98BF3-ED1C-4B6C-A666-73D1AF19F598}" name="Column2787"/>
    <tableColumn id="2799" xr3:uid="{B2F785CB-7EF9-46D2-A6BD-DCF66E432CFE}" name="Column2788"/>
    <tableColumn id="2800" xr3:uid="{7649FF6D-D5EF-4335-841D-8C74F0F3563D}" name="Column2789"/>
    <tableColumn id="2801" xr3:uid="{63662ECF-90CF-4D0D-B4BB-C4B64DC63F12}" name="Column2790"/>
    <tableColumn id="2802" xr3:uid="{25933C4C-EDB0-4277-BDB9-44E99CB51F31}" name="Column2791"/>
    <tableColumn id="2803" xr3:uid="{07B5CBAB-FFDF-4B66-B7D6-A586E403C90C}" name="Column2792"/>
    <tableColumn id="2804" xr3:uid="{181E13E2-2693-4987-B814-563194F43D4D}" name="Column2793"/>
    <tableColumn id="2805" xr3:uid="{5A7EBB61-0E1F-49BF-B87B-3A3A85D292C0}" name="Column2794"/>
    <tableColumn id="2806" xr3:uid="{06CEAA66-F003-425B-AAD7-9AFF27E0D258}" name="Column2795"/>
    <tableColumn id="2807" xr3:uid="{B868C506-DF67-410A-9AA3-3BE5D83C550C}" name="Column2796"/>
    <tableColumn id="2808" xr3:uid="{001C82AA-D29F-47A2-8A39-307F0EDE9AB3}" name="Column2797"/>
    <tableColumn id="2809" xr3:uid="{43499CAE-F9A8-417C-8AFC-991D3B71A03F}" name="Column2798"/>
    <tableColumn id="2810" xr3:uid="{E67A261F-2056-421D-B0A6-170F80EE11A5}" name="Column2799"/>
    <tableColumn id="2811" xr3:uid="{6DDC55B3-EEAC-4B03-B3BD-EC71FAC217EB}" name="Column2800"/>
    <tableColumn id="2812" xr3:uid="{C107C8DA-8249-4902-8A2A-9C3C8C2E3E0B}" name="Column2801"/>
    <tableColumn id="2813" xr3:uid="{2F9E274A-A9EB-47E4-9E8A-1F361E8CFDF5}" name="Column2802"/>
    <tableColumn id="2814" xr3:uid="{E48A99F9-52AA-409B-9527-AC779B73B2C3}" name="Column2803"/>
    <tableColumn id="2815" xr3:uid="{92E47FAB-F40E-4BAF-9D79-BB82263A6446}" name="Column2804"/>
    <tableColumn id="2816" xr3:uid="{1CA388A9-5A67-41A0-A9B3-2620C9D61E35}" name="Column2805"/>
    <tableColumn id="2817" xr3:uid="{1FFC713F-7FD2-4A70-BBA8-54E31CFCACD2}" name="Column2806"/>
    <tableColumn id="2818" xr3:uid="{2A35E2D0-620A-4ADA-9C94-16EA6642B302}" name="Column2807"/>
    <tableColumn id="2819" xr3:uid="{CE68F3FA-815F-4E59-9F2D-B82405597556}" name="Column2808"/>
    <tableColumn id="2820" xr3:uid="{8CFEDFD2-09AE-415E-9855-D6DE01E45215}" name="Column2809"/>
    <tableColumn id="2821" xr3:uid="{6E4853E9-8DBA-468E-86CD-1E397B8C0739}" name="Column2810"/>
    <tableColumn id="2822" xr3:uid="{D5901A46-9ECB-40B6-A5FB-F54A4981C917}" name="Column2811"/>
    <tableColumn id="2823" xr3:uid="{DA47D0F3-BF29-4BEE-9F8C-B0A04341BD1B}" name="Column2812"/>
    <tableColumn id="2824" xr3:uid="{BF486C17-4D76-4558-91CA-19DE87D49360}" name="Column2813"/>
    <tableColumn id="2825" xr3:uid="{D8BEDDB2-5912-404A-AFDC-F649AB8DDCBF}" name="Column2814"/>
    <tableColumn id="2826" xr3:uid="{519438E1-4F38-455A-9158-01149ACE2ED8}" name="Column2815"/>
    <tableColumn id="2827" xr3:uid="{356A871D-E8BC-45FC-BA28-80B71E886974}" name="Column2816"/>
    <tableColumn id="2828" xr3:uid="{ECDD5A5A-DA5A-45DE-A4C0-F41C8E9FFA11}" name="Column2817"/>
    <tableColumn id="2829" xr3:uid="{4C44325C-6993-4A9B-9818-ECFFBABAE882}" name="Column2818"/>
    <tableColumn id="2830" xr3:uid="{33FDF950-242D-4A19-A144-FEF7600C5146}" name="Column2819"/>
    <tableColumn id="2831" xr3:uid="{061B0E3B-BFA5-461D-AFB2-1CE03356D2C6}" name="Column2820"/>
    <tableColumn id="2832" xr3:uid="{E1173E66-180F-4099-97E1-32FD030E7312}" name="Column2821"/>
    <tableColumn id="2833" xr3:uid="{F2C6FF3D-A7FE-48C1-8842-E1C5DB3B0B96}" name="Column2822"/>
    <tableColumn id="2834" xr3:uid="{FA4E5C8E-9747-4A9D-91D7-BAFBE642EE54}" name="Column2823"/>
    <tableColumn id="2835" xr3:uid="{870DED18-E531-467E-AD5A-63805BF7AFA7}" name="Column2824"/>
    <tableColumn id="2836" xr3:uid="{E78079B0-937E-4E12-B24E-8EA2176FC3F8}" name="Column2825"/>
    <tableColumn id="2837" xr3:uid="{783D34F2-D09A-48C5-B028-765B979FCC93}" name="Column2826"/>
    <tableColumn id="2838" xr3:uid="{C17F37CF-0810-4E6A-8334-B757A2571ED9}" name="Column2827"/>
    <tableColumn id="2839" xr3:uid="{15AF6A1E-BF84-42F8-810B-833D40BF2D92}" name="Column2828"/>
    <tableColumn id="2840" xr3:uid="{DDB9C09E-1E75-499F-80C6-3E00F661E918}" name="Column2829"/>
    <tableColumn id="2841" xr3:uid="{F626DEF1-FE62-430D-A678-42D70709A430}" name="Column2830"/>
    <tableColumn id="2842" xr3:uid="{C8CB64C2-C461-4638-BE04-98F33DE2C8F4}" name="Column2831"/>
    <tableColumn id="2843" xr3:uid="{183F4989-2BA5-4DAA-A833-2977CA859F7D}" name="Column2832"/>
    <tableColumn id="2844" xr3:uid="{8BAA4ECC-ABC6-4891-8933-EB0471F4E63B}" name="Column2833"/>
    <tableColumn id="2845" xr3:uid="{1FF0EAC5-E453-47BA-A1A8-897B219F17D1}" name="Column2834"/>
    <tableColumn id="2846" xr3:uid="{F6416296-4ACA-4184-AA8A-86AF1931C9EE}" name="Column2835"/>
    <tableColumn id="2847" xr3:uid="{B653848F-349D-4EA9-ADDC-60E40A624F6A}" name="Column2836"/>
    <tableColumn id="2848" xr3:uid="{F2593A03-9775-4FA4-814B-E00A8B4B1DE6}" name="Column2837"/>
    <tableColumn id="2849" xr3:uid="{36EB0921-6442-4A46-8900-1D8266A5D3EA}" name="Column2838"/>
    <tableColumn id="2850" xr3:uid="{AD4A1335-BAD6-474C-B239-8F2C450EA272}" name="Column2839"/>
    <tableColumn id="2851" xr3:uid="{DD5CFF06-F5D7-4FD9-8B42-57C5DE0184A4}" name="Column2840"/>
    <tableColumn id="2852" xr3:uid="{EDD7BEBF-8A26-47D6-9F18-3013749D4043}" name="Column2841"/>
    <tableColumn id="2853" xr3:uid="{6796C66B-94FB-4E82-87F8-F398A09861C8}" name="Column2842"/>
    <tableColumn id="2854" xr3:uid="{CED1726D-6BA8-4708-A1FD-068165DB8E18}" name="Column2843"/>
    <tableColumn id="2855" xr3:uid="{2BF58C18-E328-4E00-831C-6169FFD6EA6B}" name="Column2844"/>
    <tableColumn id="2856" xr3:uid="{4828CEB7-2EB6-4206-B45B-D03ECCB23AB1}" name="Column2845"/>
    <tableColumn id="2857" xr3:uid="{E7728F5B-25F2-4440-8158-4E07655139B1}" name="Column2846"/>
    <tableColumn id="2858" xr3:uid="{F916F63B-1E4D-4F45-BD79-971BA7E8EB64}" name="Column2847"/>
    <tableColumn id="2859" xr3:uid="{CD40D8FC-BEEE-4EE4-9582-535D887DC791}" name="Column2848"/>
    <tableColumn id="2860" xr3:uid="{CAA8FD6F-E2E6-4757-86D2-386EA78ACB06}" name="Column2849"/>
    <tableColumn id="2861" xr3:uid="{AA8E4CA8-C709-4E2B-86E8-44C8980E1DD2}" name="Column2850"/>
    <tableColumn id="2862" xr3:uid="{E831B370-F00A-4B48-9B7D-B6EAB916930F}" name="Column2851"/>
    <tableColumn id="2863" xr3:uid="{C1EC825D-D944-4E90-82D8-FDD9FC270FAD}" name="Column2852"/>
    <tableColumn id="2864" xr3:uid="{978B0BD0-C0AE-4F42-B7E6-C36365CB44E0}" name="Column2853"/>
    <tableColumn id="2865" xr3:uid="{3AE1C417-C80C-4B60-A4E9-3AD22719C81D}" name="Column2854"/>
    <tableColumn id="2866" xr3:uid="{F521C3E9-6886-4364-BF10-C95A27F8DD0E}" name="Column2855"/>
    <tableColumn id="2867" xr3:uid="{6CD9245B-6561-4115-83D3-8A6F9B079143}" name="Column2856"/>
    <tableColumn id="2868" xr3:uid="{80BB2DC3-DA0A-487E-B0D8-A787D28B6356}" name="Column2857"/>
    <tableColumn id="2869" xr3:uid="{3FE2036A-584F-4585-9ED6-398DDB34858A}" name="Column2858"/>
    <tableColumn id="2870" xr3:uid="{9A9687BE-F018-45F8-AF18-B2A9F5C581E6}" name="Column2859"/>
    <tableColumn id="2871" xr3:uid="{1948D9A6-883D-426A-B09D-A505F25D3782}" name="Column2860"/>
    <tableColumn id="2872" xr3:uid="{078372E3-2A6A-475B-8E49-0B17850FBBF2}" name="Column2861"/>
    <tableColumn id="2873" xr3:uid="{3DB6F890-16BE-40BA-ADD4-1739D7BCF645}" name="Column2862"/>
    <tableColumn id="2874" xr3:uid="{1DA376A3-788D-4621-9428-04ED84CAE7D2}" name="Column2863"/>
    <tableColumn id="2875" xr3:uid="{8E2D7DCB-159B-4E20-A15F-BE7627CCF3C4}" name="Column2864"/>
    <tableColumn id="2876" xr3:uid="{80244F9C-5073-46DD-9F18-C5C619075C4F}" name="Column2865"/>
    <tableColumn id="2877" xr3:uid="{4EF52D85-614E-4B4C-88C8-1A5EF4A03B05}" name="Column2866"/>
    <tableColumn id="2878" xr3:uid="{1BF7247A-B4D8-4AE9-AE40-C7F2A6FFB41B}" name="Column2867"/>
    <tableColumn id="2879" xr3:uid="{51585F32-8539-4F6D-8139-568AB8684B78}" name="Column2868"/>
    <tableColumn id="2880" xr3:uid="{B71ACCD8-8BB4-4C51-BFAD-4736213F9503}" name="Column2869"/>
    <tableColumn id="2881" xr3:uid="{73C6BE36-1084-44DB-9679-092C2FCF839F}" name="Column2870"/>
    <tableColumn id="2882" xr3:uid="{C98BD423-790F-4A0D-8583-DAC6FE5BBA55}" name="Column2871"/>
    <tableColumn id="2883" xr3:uid="{B9C0A9A8-6019-4EFE-A957-A7097D6E412B}" name="Column2872"/>
    <tableColumn id="2884" xr3:uid="{B1898391-DDDB-4C24-BACA-00319C9E22BB}" name="Column2873"/>
    <tableColumn id="2885" xr3:uid="{5C4CCA06-C7F7-4E65-B174-E874BC361B5E}" name="Column2874"/>
    <tableColumn id="2886" xr3:uid="{AAAE38B2-46FF-4647-B2B5-504DA07B18B5}" name="Column2875"/>
    <tableColumn id="2887" xr3:uid="{4330FAD9-4015-4367-BF66-62D1C26E1FA3}" name="Column2876"/>
    <tableColumn id="2888" xr3:uid="{88FB03B9-A2B7-459F-89D9-0668EF73389F}" name="Column2877"/>
    <tableColumn id="2889" xr3:uid="{9E66E38F-DC80-491B-A8C5-80CF0D6E37FF}" name="Column2878"/>
    <tableColumn id="2890" xr3:uid="{AA32104E-F036-4B08-884B-DD0231548E47}" name="Column2879"/>
    <tableColumn id="2891" xr3:uid="{C62BA8B4-4774-4D9C-A9E8-0D6AD20DC28A}" name="Column2880"/>
    <tableColumn id="2892" xr3:uid="{1717107D-8C4C-4033-947A-56C1CDA481D5}" name="Column2881"/>
    <tableColumn id="2893" xr3:uid="{6545815D-3283-4146-A25A-5CBD431861A4}" name="Column2882"/>
    <tableColumn id="2894" xr3:uid="{15A874D6-6B45-4E82-A5B8-9F8E7ECA5998}" name="Column2883"/>
    <tableColumn id="2895" xr3:uid="{202AF25E-A301-4F40-A0F4-6DA930C57CB6}" name="Column2884"/>
    <tableColumn id="2896" xr3:uid="{4FC3D98D-31D5-432D-8BB3-112F26B08A17}" name="Column2885"/>
    <tableColumn id="2897" xr3:uid="{55B4C083-C9B2-446B-B3BF-5B545051BB82}" name="Column2886"/>
    <tableColumn id="2898" xr3:uid="{0CFB3214-5BCB-4E3D-97E3-31ECD7D2F991}" name="Column2887"/>
    <tableColumn id="2899" xr3:uid="{C0EED7C3-34E4-4B55-A816-FB899B6EE02B}" name="Column2888"/>
    <tableColumn id="2900" xr3:uid="{8DDE6D21-D7A3-4C7F-85ED-6AE0A4CF3745}" name="Column2889"/>
    <tableColumn id="2901" xr3:uid="{3C7844F6-12F0-46A1-8001-B59E4543215E}" name="Column2890"/>
    <tableColumn id="2902" xr3:uid="{344DA414-85E2-4112-B0C6-1720C5DD93C5}" name="Column2891"/>
    <tableColumn id="2903" xr3:uid="{7589CE46-67C6-48F2-92D9-BED805B2A1C0}" name="Column2892"/>
    <tableColumn id="2904" xr3:uid="{3530ACFE-CCE2-4F00-B2FD-8FC6223E9325}" name="Column2893"/>
    <tableColumn id="2905" xr3:uid="{8C3F7E69-268B-41AE-AB29-BEA80C6F2A19}" name="Column2894"/>
    <tableColumn id="2906" xr3:uid="{9BAE340E-B81F-471A-9B94-CEB4E301DA52}" name="Column2895"/>
    <tableColumn id="2907" xr3:uid="{3B5412E1-36BB-406C-BCF8-A6B6B2199712}" name="Column2896"/>
    <tableColumn id="2908" xr3:uid="{8A411357-2EC4-46A1-B8E1-8A4D3AEDCB7F}" name="Column2897"/>
    <tableColumn id="2909" xr3:uid="{88229B9D-8B92-4BD3-A36E-BE1DF8CEF59F}" name="Column2898"/>
    <tableColumn id="2910" xr3:uid="{C51E5BB1-FDA3-44EB-A88E-2F9B9DACB97A}" name="Column2899"/>
    <tableColumn id="2911" xr3:uid="{8FA02EAF-3CF3-4C3D-8C7D-37F931929CEE}" name="Column2900"/>
    <tableColumn id="2912" xr3:uid="{89E9BBF3-D215-42A3-AC58-ECCD5C870F43}" name="Column2901"/>
    <tableColumn id="2913" xr3:uid="{D442F6E1-E72D-4911-BDA8-194153EBBE55}" name="Column2902"/>
    <tableColumn id="2914" xr3:uid="{F08F1F64-ADBE-4F49-A64A-A9AD13A08CD0}" name="Column2903"/>
    <tableColumn id="2915" xr3:uid="{4E7367A9-0E12-4339-9BDF-7018E1C960B4}" name="Column2904"/>
    <tableColumn id="2916" xr3:uid="{DFD881C7-1A31-4AB7-AF91-F9EEA2D03818}" name="Column2905"/>
    <tableColumn id="2917" xr3:uid="{8C4E3136-84AF-4AEF-95BE-B08AE0F3A58F}" name="Column2906"/>
    <tableColumn id="2918" xr3:uid="{6345E970-93CA-4889-A03C-243D12E658BD}" name="Column2907"/>
    <tableColumn id="2919" xr3:uid="{5FB802B8-0025-4812-9839-00C74312D0C6}" name="Column2908"/>
    <tableColumn id="2920" xr3:uid="{02D02799-6860-4DAF-A1C4-5D35619351AF}" name="Column2909"/>
    <tableColumn id="2921" xr3:uid="{AF5E8CD7-E948-45EE-9FB1-2696372F4C31}" name="Column2910"/>
    <tableColumn id="2922" xr3:uid="{6261E07D-C1AC-4AE6-B56B-D748A5A2B6B7}" name="Column2911"/>
    <tableColumn id="2923" xr3:uid="{22256CDB-59B1-4D42-BD8B-85A88BABC850}" name="Column2912"/>
    <tableColumn id="2924" xr3:uid="{E1BB978A-E89A-4FE3-9EA9-EF5E5C0E1D07}" name="Column2913"/>
    <tableColumn id="2925" xr3:uid="{9710BFD4-ADF2-4F0C-950F-CF6519F6F598}" name="Column2914"/>
    <tableColumn id="2926" xr3:uid="{25839663-494C-4449-A73B-000901C12C67}" name="Column2915"/>
    <tableColumn id="2927" xr3:uid="{007523A7-AF4B-431F-B9A3-D424BB3414C2}" name="Column2916"/>
    <tableColumn id="2928" xr3:uid="{628E2A4B-1194-44B4-8CE2-AE3D342EC449}" name="Column2917"/>
    <tableColumn id="2929" xr3:uid="{EE0A2369-4288-4D54-BDFF-8B7B9CCC08B3}" name="Column2918"/>
    <tableColumn id="2930" xr3:uid="{4C67412E-EDFE-418E-983B-DD4A7D5AB801}" name="Column2919"/>
    <tableColumn id="2931" xr3:uid="{08D67DC7-E370-49A2-8671-9381CA8E8B4F}" name="Column2920"/>
    <tableColumn id="2932" xr3:uid="{F66B659A-FC38-488D-9CB4-442E104826A1}" name="Column2921"/>
    <tableColumn id="2933" xr3:uid="{AE4DD615-DEE5-4670-9E5F-1BA14946CD92}" name="Column2922"/>
    <tableColumn id="2934" xr3:uid="{8153D942-94A6-4714-81B0-11E5E8208FD4}" name="Column2923"/>
    <tableColumn id="2935" xr3:uid="{BFBA36C2-CCF1-4D30-9D18-0B2397083269}" name="Column2924"/>
    <tableColumn id="2936" xr3:uid="{2A276F90-8CE7-4976-8508-AFC2DF7D029A}" name="Column2925"/>
    <tableColumn id="2937" xr3:uid="{590ABB17-0412-4DF7-BEEE-2DCE291EDFAA}" name="Column2926"/>
    <tableColumn id="2938" xr3:uid="{47AF53D3-0807-4B2F-92FA-51C2F8E92A14}" name="Column2927"/>
    <tableColumn id="2939" xr3:uid="{46B719CF-2E37-459B-8731-AE1036EA82A6}" name="Column2928"/>
    <tableColumn id="2940" xr3:uid="{CA862CFD-CDCD-45C1-B9CF-C77CA1127EB0}" name="Column2929"/>
    <tableColumn id="2941" xr3:uid="{131B0EF2-78BD-4CD4-BDD6-E93532B242DF}" name="Column2930"/>
    <tableColumn id="2942" xr3:uid="{48B1BEF6-960C-484E-A172-1879A4886C85}" name="Column2931"/>
    <tableColumn id="2943" xr3:uid="{5A6312A7-96E4-4449-B7FE-C969CF71C595}" name="Column2932"/>
    <tableColumn id="2944" xr3:uid="{ACD01246-060D-43D7-A1F6-7EC71BB53F48}" name="Column2933"/>
    <tableColumn id="2945" xr3:uid="{360D4D13-87AA-4CEC-845C-DB63449E9173}" name="Column2934"/>
    <tableColumn id="2946" xr3:uid="{CA1CADB5-0CAE-4918-B954-D67F8224ACF9}" name="Column2935"/>
    <tableColumn id="2947" xr3:uid="{E1D5136B-D070-400F-B6EA-72673F2A8FA4}" name="Column2936"/>
    <tableColumn id="2948" xr3:uid="{0988C026-920F-47F6-974C-B4FB10D53938}" name="Column2937"/>
    <tableColumn id="2949" xr3:uid="{1916148B-24B0-486E-B083-43FCFADB9BC2}" name="Column2938"/>
    <tableColumn id="2950" xr3:uid="{29302BA4-C03D-4F28-9DCF-C75BA91E794D}" name="Column2939"/>
    <tableColumn id="2951" xr3:uid="{9FDBA88B-2A3E-449B-A7F6-671B17BBD686}" name="Column2940"/>
    <tableColumn id="2952" xr3:uid="{71F4CBA2-4A51-48A2-8D60-B3FA7B3DE92B}" name="Column2941"/>
    <tableColumn id="2953" xr3:uid="{065B68ED-37C5-4330-A85E-F9950C986175}" name="Column2942"/>
    <tableColumn id="2954" xr3:uid="{C431EF4C-C18E-45EE-B32E-950151C9E5E2}" name="Column2943"/>
    <tableColumn id="2955" xr3:uid="{0DDE9EF8-272D-4A4A-B46B-C93830AFBEF8}" name="Column2944"/>
    <tableColumn id="2956" xr3:uid="{8974C7C8-B8D3-459C-BCB5-BD1A172F0D2F}" name="Column2945"/>
    <tableColumn id="2957" xr3:uid="{130164EB-877D-45B5-B5AA-704ABC446223}" name="Column2946"/>
    <tableColumn id="2958" xr3:uid="{59EF1767-2FB9-4041-B0E7-18F0B230FD1A}" name="Column2947"/>
    <tableColumn id="2959" xr3:uid="{82418209-5955-4411-A993-6F12F70F3FEC}" name="Column2948"/>
    <tableColumn id="2960" xr3:uid="{212ADCEF-9F03-438A-A4A5-88A8FE1F8ABF}" name="Column2949"/>
    <tableColumn id="2961" xr3:uid="{F216B44B-C428-458A-A358-8ED88F197583}" name="Column2950"/>
    <tableColumn id="2962" xr3:uid="{64CC3AC8-ABEE-40EF-A3D5-DB0E2AC53013}" name="Column2951"/>
    <tableColumn id="2963" xr3:uid="{39A04CDC-A382-4DF2-AA1B-5408631BE420}" name="Column2952"/>
    <tableColumn id="2964" xr3:uid="{1F0A73D4-01B5-4451-8AF7-31946B350A68}" name="Column2953"/>
    <tableColumn id="2965" xr3:uid="{4E235135-C4A7-4BB2-A37D-986C18EC16CA}" name="Column2954"/>
    <tableColumn id="2966" xr3:uid="{88DD3BFD-D4BD-456C-BDED-C18BC60420F5}" name="Column2955"/>
    <tableColumn id="2967" xr3:uid="{1D1E3DF9-95A9-43C2-8BAA-3FA2A7E7A805}" name="Column2956"/>
    <tableColumn id="2968" xr3:uid="{40520287-D2E5-4B87-B2BD-44C186088D31}" name="Column2957"/>
    <tableColumn id="2969" xr3:uid="{2C64CA2D-A33E-4309-BD46-01ADE17F560D}" name="Column2958"/>
    <tableColumn id="2970" xr3:uid="{1C274AE7-9B16-42E5-BDE6-8DC257C32187}" name="Column2959"/>
    <tableColumn id="2971" xr3:uid="{BCF19F06-8B18-44CE-8921-1001C24E3F2B}" name="Column2960"/>
    <tableColumn id="2972" xr3:uid="{C9C0004E-59AE-4287-962C-9678F2AD018F}" name="Column2961"/>
    <tableColumn id="2973" xr3:uid="{FD8A128C-491A-49FF-B9ED-DD976EAEE84A}" name="Column2962"/>
    <tableColumn id="2974" xr3:uid="{CA82E224-778E-4D66-8FEF-A8731FCF4131}" name="Column2963"/>
    <tableColumn id="2975" xr3:uid="{7F646C1D-E8F8-4F1E-B3FF-25D356C802E6}" name="Column2964"/>
    <tableColumn id="2976" xr3:uid="{421631E4-3418-4765-80A4-A5B6311856C8}" name="Column2965"/>
    <tableColumn id="2977" xr3:uid="{6FC546CE-3D43-4237-8798-1BAF8EBA4369}" name="Column2966"/>
    <tableColumn id="2978" xr3:uid="{E5A74F8C-4DCF-41E3-A944-F1AFC329902C}" name="Column2967"/>
    <tableColumn id="2979" xr3:uid="{D7A3CB55-2B4E-4E42-9752-7D72D1645ED6}" name="Column2968"/>
    <tableColumn id="2980" xr3:uid="{91E004BD-5E78-4297-B64D-43041287D814}" name="Column2969"/>
    <tableColumn id="2981" xr3:uid="{ECC01C56-18EB-4557-876E-B7D36DE0C2E2}" name="Column2970"/>
    <tableColumn id="2982" xr3:uid="{332AC0A1-50EE-45C2-800F-6130622C718D}" name="Column2971"/>
    <tableColumn id="2983" xr3:uid="{B7D9D730-0970-4F0E-A67F-FC285622FD6F}" name="Column2972"/>
    <tableColumn id="2984" xr3:uid="{70CB1989-5F61-45E3-806A-DF7377D5C423}" name="Column2973"/>
    <tableColumn id="2985" xr3:uid="{EC99CE26-CEAB-4111-B287-4BE11581CEDD}" name="Column2974"/>
    <tableColumn id="2986" xr3:uid="{31B32B1B-3D3F-45D8-A341-E76D52E9334E}" name="Column2975"/>
    <tableColumn id="2987" xr3:uid="{C90B0ADD-17B7-4112-8814-7F7349DCC767}" name="Column2976"/>
    <tableColumn id="2988" xr3:uid="{0305F252-2ECD-4BC1-870B-ACC4B7DED206}" name="Column2977"/>
    <tableColumn id="2989" xr3:uid="{91FC66C0-8326-4C6E-A6FD-9D4727BE00EE}" name="Column2978"/>
    <tableColumn id="2990" xr3:uid="{27B9DF16-96CD-4D1F-BAFD-D22327B1FFA0}" name="Column2979"/>
    <tableColumn id="2991" xr3:uid="{48695D71-4934-4489-99F7-D9F5BAFB0B8D}" name="Column2980"/>
    <tableColumn id="2992" xr3:uid="{8A4C5CD0-C9D3-4499-A1B1-6C44529FD9BB}" name="Column2981"/>
    <tableColumn id="2993" xr3:uid="{730DB97C-EF6E-4BA7-83B0-26F1CF72901F}" name="Column2982"/>
    <tableColumn id="2994" xr3:uid="{3274D72C-D63E-425E-A228-E4DD1C21FDED}" name="Column2983"/>
    <tableColumn id="2995" xr3:uid="{F20EFC4D-9393-4C34-B279-533F0CE2A212}" name="Column2984"/>
    <tableColumn id="2996" xr3:uid="{AF599ABE-79E2-44CD-BD1C-B366DA4E0465}" name="Column2985"/>
    <tableColumn id="2997" xr3:uid="{5FF475A1-5F1C-4572-9C79-ED5E14484180}" name="Column2986"/>
    <tableColumn id="2998" xr3:uid="{5A26B443-0E8B-49A7-B993-B17B8854A75F}" name="Column2987"/>
    <tableColumn id="2999" xr3:uid="{65A4FDD6-F955-461A-AC41-78E36233E0AE}" name="Column2988"/>
    <tableColumn id="3000" xr3:uid="{29C317D0-3443-404A-9282-EAB0A5C0E542}" name="Column2989"/>
    <tableColumn id="3001" xr3:uid="{5B1A3895-DE1C-4FDA-8B73-30AE1C7E545C}" name="Column2990"/>
    <tableColumn id="3002" xr3:uid="{86CBDB34-3C06-4B49-8A02-7BAE11CDEDE5}" name="Column2991"/>
    <tableColumn id="3003" xr3:uid="{C4CF0437-7D0D-4990-8C7E-C424B0E8DF2E}" name="Column2992"/>
    <tableColumn id="3004" xr3:uid="{4E0917A4-700E-4420-90CA-7BAC9CF554F5}" name="Column2993"/>
    <tableColumn id="3005" xr3:uid="{8006F426-46B6-46A6-8B02-DCA37F93F45B}" name="Column2994"/>
    <tableColumn id="3006" xr3:uid="{CB1D803E-D2C0-442A-B26A-1EC2CC80216F}" name="Column2995"/>
    <tableColumn id="3007" xr3:uid="{5A1FE4CF-1C70-4862-B535-C232DA53278F}" name="Column2996"/>
    <tableColumn id="3008" xr3:uid="{658775C4-B59D-41C6-BD2D-C405D9F660B8}" name="Column2997"/>
    <tableColumn id="3009" xr3:uid="{6D200A1C-7A39-4DD1-BDCA-4F4B5E30EDF2}" name="Column2998"/>
    <tableColumn id="3010" xr3:uid="{42FDFE50-D9C1-48BF-AFBF-348D615E84D6}" name="Column2999"/>
    <tableColumn id="3011" xr3:uid="{210B0336-5425-43ED-B17F-DA7A6F7427C2}" name="Column3000"/>
    <tableColumn id="3012" xr3:uid="{FA25EA63-90A1-4D69-A09E-796D216354B2}" name="Column3001"/>
    <tableColumn id="3013" xr3:uid="{7C0EE310-897A-4986-B456-5C385B8E2188}" name="Column3002"/>
    <tableColumn id="3014" xr3:uid="{2F294015-A1D9-4ABE-BF81-88F83D60A5AA}" name="Column3003"/>
    <tableColumn id="3015" xr3:uid="{B163F5D0-0F8E-413E-93AD-A7D3A785DAAC}" name="Column3004"/>
    <tableColumn id="3016" xr3:uid="{79433FA7-F4A3-4E65-BBB2-19AA9C4288BC}" name="Column3005"/>
    <tableColumn id="3017" xr3:uid="{553DDD0A-7656-4D5D-B6B9-4E5D45C905FE}" name="Column3006"/>
    <tableColumn id="3018" xr3:uid="{4D32EB01-92C6-4963-92D3-E970D017A421}" name="Column3007"/>
    <tableColumn id="3019" xr3:uid="{4B17E8E9-1686-4808-87D3-C06054293F81}" name="Column3008"/>
    <tableColumn id="3020" xr3:uid="{76E2F717-C00D-42AA-ADCC-33A66903F9FA}" name="Column3009"/>
    <tableColumn id="3021" xr3:uid="{4100991F-E864-4851-B970-E04F4EB8A872}" name="Column3010"/>
    <tableColumn id="3022" xr3:uid="{1D86273E-CF49-4837-884A-A09985CE802F}" name="Column3011"/>
    <tableColumn id="3023" xr3:uid="{3CD2ADE3-95F5-4B97-B0C2-BFB034235964}" name="Column3012"/>
    <tableColumn id="3024" xr3:uid="{5852842E-36F2-4B4D-A38A-74E90A4AAC26}" name="Column3013"/>
    <tableColumn id="3025" xr3:uid="{DBFE8C5D-E0D6-45FD-B6FB-CDFD22E7182C}" name="Column3014"/>
    <tableColumn id="3026" xr3:uid="{92106E21-07EC-4695-8B82-C6434A85A18E}" name="Column3015"/>
    <tableColumn id="3027" xr3:uid="{1E148CAD-6342-42F9-ADED-10D108052D6A}" name="Column3016"/>
    <tableColumn id="3028" xr3:uid="{EF637509-54F9-4613-853F-F4F9E9625A82}" name="Column3017"/>
    <tableColumn id="3029" xr3:uid="{D30A8D6C-58D3-4280-8DBE-275D44B3C868}" name="Column3018"/>
    <tableColumn id="3030" xr3:uid="{121AECE2-496D-4DB4-9B27-CEDB50FDCFFC}" name="Column3019"/>
    <tableColumn id="3031" xr3:uid="{4C5FD395-C5FD-4D34-BAAA-AB3BD88E2B58}" name="Column3020"/>
    <tableColumn id="3032" xr3:uid="{4CA53345-79BF-4B24-8F44-99A67F7991F5}" name="Column3021"/>
    <tableColumn id="3033" xr3:uid="{82D85A06-664D-418A-9815-3891DE90B157}" name="Column3022"/>
    <tableColumn id="3034" xr3:uid="{BAF256B1-C052-4943-9DF0-CB5AE1CC5FD1}" name="Column3023"/>
    <tableColumn id="3035" xr3:uid="{75E5C33A-C2C2-4530-90C7-9E70265371C6}" name="Column3024"/>
    <tableColumn id="3036" xr3:uid="{3B83D7E7-AD57-4ADA-9D5C-0662876E29DB}" name="Column3025"/>
    <tableColumn id="3037" xr3:uid="{86FE8142-7532-4493-A2A6-D57A35190A0C}" name="Column3026"/>
    <tableColumn id="3038" xr3:uid="{347DCC8D-C993-42AC-A0B9-9C176D920F6A}" name="Column3027"/>
    <tableColumn id="3039" xr3:uid="{A2D58AE5-C67A-4D04-AEF7-A84D5B07D1BF}" name="Column3028"/>
    <tableColumn id="3040" xr3:uid="{1A95AF16-B0D2-4FBC-9BB5-F43C6BD66839}" name="Column3029"/>
    <tableColumn id="3041" xr3:uid="{3FEDA13D-8BCD-4F53-B055-D2A52A69BEF2}" name="Column3030"/>
    <tableColumn id="3042" xr3:uid="{0E360B33-58EF-42EF-9A0E-E7E348AE8751}" name="Column3031"/>
    <tableColumn id="3043" xr3:uid="{E58F3FF3-AA3B-4129-A4C8-B0BAFCA8240F}" name="Column3032"/>
    <tableColumn id="3044" xr3:uid="{0BBCEEF1-4AFD-484F-BC0F-2DFBFC429730}" name="Column3033"/>
    <tableColumn id="3045" xr3:uid="{1E62A2F4-D898-469F-923B-6DCE9CDFA2EA}" name="Column3034"/>
    <tableColumn id="3046" xr3:uid="{12FCB650-E5FB-4C91-8559-7EA445DFF288}" name="Column3035"/>
    <tableColumn id="3047" xr3:uid="{943AA6BC-9DA1-4A34-9DE2-9CC97DC905DA}" name="Column3036"/>
    <tableColumn id="3048" xr3:uid="{A6889BFC-7CBA-4F52-BE8C-9C0F6AB3B376}" name="Column3037"/>
    <tableColumn id="3049" xr3:uid="{CB749EFC-AD79-405A-9065-5045EF0D1FA3}" name="Column3038"/>
    <tableColumn id="3050" xr3:uid="{A6726DF4-FF1B-40A9-8342-AF25EE63A3DE}" name="Column3039"/>
    <tableColumn id="3051" xr3:uid="{053B3315-F5B0-4F9A-A4A5-7D19DDB00B36}" name="Column3040"/>
    <tableColumn id="3052" xr3:uid="{52FFDF9C-B98B-4270-BA1E-B0C236232971}" name="Column3041"/>
    <tableColumn id="3053" xr3:uid="{075F7776-B1EA-4219-81DE-7CFE87BF41BA}" name="Column3042"/>
    <tableColumn id="3054" xr3:uid="{C6D6789B-CF5F-4862-9EA0-DE281B1F115F}" name="Column3043"/>
    <tableColumn id="3055" xr3:uid="{535185C5-4360-407C-A7E2-2655255BBDA4}" name="Column3044"/>
    <tableColumn id="3056" xr3:uid="{D624D748-DFDB-4FE9-A266-9717CAB23B2D}" name="Column3045"/>
    <tableColumn id="3057" xr3:uid="{F2E849B1-E7F0-4B96-8E1D-6474AFF308D4}" name="Column3046"/>
    <tableColumn id="3058" xr3:uid="{6D52EDC7-8D00-4E5E-9D88-92BF3B38760D}" name="Column3047"/>
    <tableColumn id="3059" xr3:uid="{740D760A-C13C-4FE0-813C-0E855079039A}" name="Column3048"/>
    <tableColumn id="3060" xr3:uid="{06E03E7B-711E-4AF1-98C4-0CE8553786A4}" name="Column3049"/>
    <tableColumn id="3061" xr3:uid="{EF251A45-5147-4339-BBFB-A7E6B4013442}" name="Column3050"/>
    <tableColumn id="3062" xr3:uid="{40F09CBB-66B4-4744-96C5-4D65D245356A}" name="Column3051"/>
    <tableColumn id="3063" xr3:uid="{B05D3274-A4EE-4E85-A36C-250AA752E745}" name="Column3052"/>
    <tableColumn id="3064" xr3:uid="{3B326AAB-642D-4E51-A85C-634FA041ED20}" name="Column3053"/>
    <tableColumn id="3065" xr3:uid="{B2D08B09-407E-48FC-9AEA-98E9FF4AC361}" name="Column3054"/>
    <tableColumn id="3066" xr3:uid="{2107E90F-BD21-4319-85D7-EE507034939D}" name="Column3055"/>
    <tableColumn id="3067" xr3:uid="{3089BC11-EADF-4222-AD50-AFD79EC46DDF}" name="Column3056"/>
    <tableColumn id="3068" xr3:uid="{E7234F6B-2242-42DA-9D9A-EF5D701F7091}" name="Column3057"/>
    <tableColumn id="3069" xr3:uid="{E8D1EA64-D9BF-42C6-8C6B-3CD2261AB397}" name="Column3058"/>
    <tableColumn id="3070" xr3:uid="{60D172A7-814E-4572-B30E-2831F5804878}" name="Column3059"/>
    <tableColumn id="3071" xr3:uid="{FA20B668-63CB-4760-87D7-ECDC428E3250}" name="Column3060"/>
    <tableColumn id="3072" xr3:uid="{D34C10B5-E13B-4BA5-8069-CA04DEE67FF9}" name="Column3061"/>
    <tableColumn id="3073" xr3:uid="{5492F802-AAD3-43EF-A9AE-DB5C5EFEE24B}" name="Column3062"/>
    <tableColumn id="3074" xr3:uid="{29A09E4A-F340-4897-9682-D517237FCEF3}" name="Column3063"/>
    <tableColumn id="3075" xr3:uid="{3CD16F68-BAAB-402A-B89B-5CEBD1462E0E}" name="Column3064"/>
    <tableColumn id="3076" xr3:uid="{5C39D3D5-2AA2-4D7E-8D20-2FC64116EE67}" name="Column3065"/>
    <tableColumn id="3077" xr3:uid="{F037360B-E89D-43F9-A09A-B0F8DDF61C62}" name="Column3066"/>
    <tableColumn id="3078" xr3:uid="{85340BB5-79A4-4A03-B89F-94B5718FAACD}" name="Column3067"/>
    <tableColumn id="3079" xr3:uid="{0B907EEB-3532-4D09-87AA-252647560CB4}" name="Column3068"/>
    <tableColumn id="3080" xr3:uid="{606839FA-759F-41F3-94A9-071068CCDD37}" name="Column3069"/>
    <tableColumn id="3081" xr3:uid="{BA5DF017-A9F2-4C6C-B208-82762B426354}" name="Column3070"/>
    <tableColumn id="3082" xr3:uid="{B2267611-F775-4BE6-8655-11134051960C}" name="Column3071"/>
    <tableColumn id="3083" xr3:uid="{D7B85A3C-A530-4710-8AF1-54EED2F96FFD}" name="Column3072"/>
    <tableColumn id="3084" xr3:uid="{ECE35CE2-5D72-434D-93AA-69FCD464796D}" name="Column3073"/>
    <tableColumn id="3085" xr3:uid="{7E577238-2575-4DFA-A529-992FBA47C8BC}" name="Column3074"/>
    <tableColumn id="3086" xr3:uid="{77677535-DD8E-438B-8A3E-FCB3CAB55C67}" name="Column3075"/>
    <tableColumn id="3087" xr3:uid="{177672A6-660C-4738-ABFB-C7B6698F5A16}" name="Column3076"/>
    <tableColumn id="3088" xr3:uid="{E3E9ABF1-8BF7-4756-8781-E7DD214251DF}" name="Column3077"/>
    <tableColumn id="3089" xr3:uid="{AFEE4736-F77D-4261-9B53-6F3FF80B3E6F}" name="Column3078"/>
    <tableColumn id="3090" xr3:uid="{9C087F21-9B90-44B0-BE3F-2FD18B783AEB}" name="Column3079"/>
    <tableColumn id="3091" xr3:uid="{5F575680-D7E3-4C3E-BD04-51AEADCAA48F}" name="Column3080"/>
    <tableColumn id="3092" xr3:uid="{7B517E65-E0E1-4930-BCDE-AB74EC1B2B9A}" name="Column3081"/>
    <tableColumn id="3093" xr3:uid="{54711759-AB6A-4D4A-877A-BAE7DF879595}" name="Column3082"/>
    <tableColumn id="3094" xr3:uid="{A3A27BFE-E589-425A-8BE2-55EE405B359B}" name="Column3083"/>
    <tableColumn id="3095" xr3:uid="{8D16AA42-59E1-40F1-9E01-77BF06F7AF5F}" name="Column3084"/>
    <tableColumn id="3096" xr3:uid="{F365487C-2005-4403-86A0-FD58EA9E3AC2}" name="Column3085"/>
    <tableColumn id="3097" xr3:uid="{7CA2FF1A-9E61-42B8-8AAF-D8A1577C727B}" name="Column3086"/>
    <tableColumn id="3098" xr3:uid="{F0971F5D-C430-4A69-9EE2-2E7C98C2A004}" name="Column3087"/>
    <tableColumn id="3099" xr3:uid="{7ED84A17-D4E8-48A7-81C1-62107068F3BB}" name="Column3088"/>
    <tableColumn id="3100" xr3:uid="{FCCEB3F8-94BA-4F0B-B1E0-2C9E0EB4FA0C}" name="Column3089"/>
    <tableColumn id="3101" xr3:uid="{E44E2EF0-2150-4220-B271-FBE8581B1ACE}" name="Column3090"/>
    <tableColumn id="3102" xr3:uid="{6852C298-1D1F-44F1-BDE2-0A0D5500FC52}" name="Column3091"/>
    <tableColumn id="3103" xr3:uid="{6898CEFC-698B-4D02-B9F8-2A169FF01654}" name="Column3092"/>
    <tableColumn id="3104" xr3:uid="{F36E8E80-F49B-43BD-B180-AB29D3843247}" name="Column3093"/>
    <tableColumn id="3105" xr3:uid="{B5A329DF-4213-4173-BD22-DA6C0EF9A9D0}" name="Column3094"/>
    <tableColumn id="3106" xr3:uid="{0117F9B5-1DDB-472B-A377-A6FDE2F2B012}" name="Column3095"/>
    <tableColumn id="3107" xr3:uid="{737FBA8D-14BA-4FC8-8687-42E77897A302}" name="Column3096"/>
    <tableColumn id="3108" xr3:uid="{7A957944-376E-4823-8336-31BF34DE1363}" name="Column3097"/>
    <tableColumn id="3109" xr3:uid="{81A87C56-5A4C-40FC-B411-4A369EF8B258}" name="Column3098"/>
    <tableColumn id="3110" xr3:uid="{E8449CAD-5D44-45B3-A2F6-AA75078D5690}" name="Column3099"/>
    <tableColumn id="3111" xr3:uid="{451163E5-B084-4731-9AC8-258347066F4E}" name="Column3100"/>
    <tableColumn id="3112" xr3:uid="{F4A43B0E-42D2-43B1-B957-0B0B4F8D864E}" name="Column3101"/>
    <tableColumn id="3113" xr3:uid="{649BF01B-3398-4009-9C97-4690885B3635}" name="Column3102"/>
    <tableColumn id="3114" xr3:uid="{4438D27E-DAAF-4B76-9E9B-E3D040696515}" name="Column3103"/>
    <tableColumn id="3115" xr3:uid="{E05D13A8-F7FF-492C-83C4-52D5E2D6702C}" name="Column3104"/>
    <tableColumn id="3116" xr3:uid="{7F9520E6-FFF7-4DB9-82C1-71FE26234ADB}" name="Column3105"/>
    <tableColumn id="3117" xr3:uid="{43F702BD-F7DB-4491-A713-10642F3C6919}" name="Column3106"/>
    <tableColumn id="3118" xr3:uid="{46F2B213-8A55-4043-92AB-60AD7B8AC4A7}" name="Column3107"/>
    <tableColumn id="3119" xr3:uid="{BA659DC8-484F-4A0B-A552-F4EBFEDA7FDC}" name="Column3108"/>
    <tableColumn id="3120" xr3:uid="{CD70B8C7-FAE1-4B8E-98C3-53028DD7110E}" name="Column3109"/>
    <tableColumn id="3121" xr3:uid="{19B01977-AFC7-436D-A398-DEEB22986021}" name="Column3110"/>
    <tableColumn id="3122" xr3:uid="{B2CC100F-D64D-4F99-B6E5-8AF20B14320C}" name="Column3111"/>
    <tableColumn id="3123" xr3:uid="{D0CF213E-AA3E-4CF2-B39D-7E7E98B37F4A}" name="Column3112"/>
    <tableColumn id="3124" xr3:uid="{942BF4FF-F150-42B3-B46B-6C8B3EA443FE}" name="Column3113"/>
    <tableColumn id="3125" xr3:uid="{1E9E8444-083C-47F4-BE9C-BBE6FDC14C67}" name="Column3114"/>
    <tableColumn id="3126" xr3:uid="{DC3F5DE8-0D28-4264-9E49-7730E1C8EDF0}" name="Column3115"/>
    <tableColumn id="3127" xr3:uid="{2C465974-683B-42D2-9F97-765BD7F18D8E}" name="Column3116"/>
    <tableColumn id="3128" xr3:uid="{0527739D-B78B-47D4-94E1-D546D060BC7B}" name="Column3117"/>
    <tableColumn id="3129" xr3:uid="{24DD65DC-3332-4B9B-BE88-000A6C02818A}" name="Column3118"/>
    <tableColumn id="3130" xr3:uid="{0316C345-88BD-44A0-8E04-1290F9866546}" name="Column3119"/>
    <tableColumn id="3131" xr3:uid="{42B6426B-7CE9-40D8-88F4-1A1463E9C427}" name="Column3120"/>
    <tableColumn id="3132" xr3:uid="{DECA457D-B86A-4480-8B56-377E11DDCA8E}" name="Column3121"/>
    <tableColumn id="3133" xr3:uid="{A664AB93-A0B3-431B-BFEE-9B147E4D7324}" name="Column3122"/>
    <tableColumn id="3134" xr3:uid="{15B141F1-BABE-4C16-909D-AF8F0DAC3D3C}" name="Column3123"/>
    <tableColumn id="3135" xr3:uid="{436CDCB9-75E5-424B-9F03-600F7B70DB3B}" name="Column3124"/>
    <tableColumn id="3136" xr3:uid="{FB96F3D7-AB54-409E-987E-E9E2817A7A78}" name="Column3125"/>
    <tableColumn id="3137" xr3:uid="{C534AE8E-1BC6-400B-881A-F48160DFB2DE}" name="Column3126"/>
    <tableColumn id="3138" xr3:uid="{6E8AD790-5EF5-45A2-BA05-F66615E1EF7A}" name="Column3127"/>
    <tableColumn id="3139" xr3:uid="{516B5709-474A-416E-9BC7-3C89FA74C894}" name="Column3128"/>
    <tableColumn id="3140" xr3:uid="{59478A0B-F084-4CEF-9255-EF8CE2462484}" name="Column3129"/>
    <tableColumn id="3141" xr3:uid="{4932B9AF-3F4C-403F-AB94-6288287D2FA1}" name="Column3130"/>
    <tableColumn id="3142" xr3:uid="{6DB5511A-3069-4F42-959B-13B81276FD59}" name="Column3131"/>
    <tableColumn id="3143" xr3:uid="{581F9847-A53B-491A-A6F7-F6FE41E69AC9}" name="Column3132"/>
    <tableColumn id="3144" xr3:uid="{151F530A-7B18-4B4E-A391-C037DCFB6EC4}" name="Column3133"/>
    <tableColumn id="3145" xr3:uid="{B965D6F3-D0F9-4C0A-A081-BFFFC7327617}" name="Column3134"/>
    <tableColumn id="3146" xr3:uid="{C129B743-AA88-4908-BA43-0065DD8F929E}" name="Column3135"/>
    <tableColumn id="3147" xr3:uid="{F5355833-47CB-43E7-9CAE-EF0D583FBA4A}" name="Column3136"/>
    <tableColumn id="3148" xr3:uid="{4A2A9B1E-B16A-4FC7-9D87-84D9EE054D82}" name="Column3137"/>
    <tableColumn id="3149" xr3:uid="{624406C2-A26B-4C65-81C7-60CAFC612585}" name="Column3138"/>
    <tableColumn id="3150" xr3:uid="{74ECC475-5E81-4E4C-A1E3-C4A149611DA2}" name="Column3139"/>
    <tableColumn id="3151" xr3:uid="{4E0C4005-1E35-4917-A1AB-83502D6D5361}" name="Column3140"/>
    <tableColumn id="3152" xr3:uid="{4CC72DCE-5553-4A08-B70B-B4041E1FD140}" name="Column3141"/>
    <tableColumn id="3153" xr3:uid="{2CED6D78-258F-4BA1-B8FF-62CD9426527F}" name="Column3142"/>
    <tableColumn id="3154" xr3:uid="{A64203FE-6CCC-46D5-9BFD-945331F4E6DA}" name="Column3143"/>
    <tableColumn id="3155" xr3:uid="{D2515F33-1A3B-42B9-9478-5A26778B2371}" name="Column3144"/>
    <tableColumn id="3156" xr3:uid="{6CBB9FAB-55C3-44F9-8C80-B7B55F4C7488}" name="Column3145"/>
    <tableColumn id="3157" xr3:uid="{7526ACF1-9E93-4DB2-8EF1-6D519C998B7C}" name="Column3146"/>
    <tableColumn id="3158" xr3:uid="{555EE48C-9393-45D2-B645-15E71BEFD282}" name="Column3147"/>
    <tableColumn id="3159" xr3:uid="{D2456CE8-78B3-4CF7-A46A-D7A63DC9F750}" name="Column3148"/>
    <tableColumn id="3160" xr3:uid="{737542A8-D13F-491A-8A78-DCBA04441226}" name="Column3149"/>
    <tableColumn id="3161" xr3:uid="{3B52CB0E-AB83-4D21-94D6-188AF569BEBC}" name="Column3150"/>
    <tableColumn id="3162" xr3:uid="{5CC0456F-F834-4456-8FF9-87E7166FE5F7}" name="Column3151"/>
    <tableColumn id="3163" xr3:uid="{740C4D91-3D9A-4CC8-A6BD-1DB9971A9635}" name="Column3152"/>
    <tableColumn id="3164" xr3:uid="{7969ADBD-C684-45E6-AE0D-F95A2A27A12C}" name="Column3153"/>
    <tableColumn id="3165" xr3:uid="{3DC69D52-5CC6-4553-9CDB-95CD7B7F2458}" name="Column3154"/>
    <tableColumn id="3166" xr3:uid="{A6BE97F1-E798-41E6-B8E2-2FD2CB4E1D48}" name="Column3155"/>
    <tableColumn id="3167" xr3:uid="{4784F147-438A-44A1-A646-87B21FA19500}" name="Column3156"/>
    <tableColumn id="3168" xr3:uid="{F27D365E-ACEF-4FDF-9FF6-C3AD866B5428}" name="Column3157"/>
    <tableColumn id="3169" xr3:uid="{08F31CF4-872F-485D-A82B-132697E798F2}" name="Column3158"/>
    <tableColumn id="3170" xr3:uid="{FEF79BF2-EB2C-4A88-BF88-C93A60E6FAB0}" name="Column3159"/>
    <tableColumn id="3171" xr3:uid="{6A1CD083-285D-4DA1-B26F-0BD611A11604}" name="Column3160"/>
    <tableColumn id="3172" xr3:uid="{06F1FD2D-C4F9-4532-8BBD-73FC93BCA46B}" name="Column3161"/>
    <tableColumn id="3173" xr3:uid="{3C8FFEEF-DD4D-4140-BB5D-81C1C25BF1C7}" name="Column3162"/>
    <tableColumn id="3174" xr3:uid="{6EDDE105-B994-49BA-A9AA-AC55B0239D66}" name="Column3163"/>
    <tableColumn id="3175" xr3:uid="{719FF6E0-DF89-4DFD-96B0-987A921C137F}" name="Column3164"/>
    <tableColumn id="3176" xr3:uid="{384D3B6C-7F12-4014-A7B1-BB7FC2D3A4C6}" name="Column3165"/>
    <tableColumn id="3177" xr3:uid="{A0E7B334-1805-4933-9802-D54E2E929ABC}" name="Column3166"/>
    <tableColumn id="3178" xr3:uid="{8A1F18EA-66A2-42AC-AB0F-5FC1B352ED97}" name="Column3167"/>
    <tableColumn id="3179" xr3:uid="{2E924AE8-CD37-4C23-9510-E38959D2A8E4}" name="Column3168"/>
    <tableColumn id="3180" xr3:uid="{69955A44-62E6-49AB-8257-9B44B045D651}" name="Column3169"/>
    <tableColumn id="3181" xr3:uid="{B895DF71-4CDF-4545-89BC-9107F071764F}" name="Column3170"/>
    <tableColumn id="3182" xr3:uid="{CF2F4B2A-0E47-41B2-9393-AB06B4D4F7D0}" name="Column3171"/>
    <tableColumn id="3183" xr3:uid="{04F58F82-33AF-419E-9B3B-BC4136101AE6}" name="Column3172"/>
    <tableColumn id="3184" xr3:uid="{E59A2321-8555-4168-8017-A68412F97B70}" name="Column3173"/>
    <tableColumn id="3185" xr3:uid="{74D3BA74-C3B3-4933-A8A2-37D28853254E}" name="Column3174"/>
    <tableColumn id="3186" xr3:uid="{4D41214A-04AE-4A11-8797-4861B6549A28}" name="Column3175"/>
    <tableColumn id="3187" xr3:uid="{F677C1FF-F593-43F1-A236-581489394272}" name="Column3176"/>
    <tableColumn id="3188" xr3:uid="{BFA11593-DC29-464F-8F45-45D9B397DC72}" name="Column3177"/>
    <tableColumn id="3189" xr3:uid="{3EBF312E-7C29-493E-AEF3-F4E5485365A7}" name="Column3178"/>
    <tableColumn id="3190" xr3:uid="{C5E75F65-EA56-4F70-A9E6-7BCA7E928814}" name="Column3179"/>
    <tableColumn id="3191" xr3:uid="{04736A33-1782-44B7-9396-9D57BE5D281D}" name="Column3180"/>
    <tableColumn id="3192" xr3:uid="{638CCE1A-7A86-4DAE-97E1-6A8122440514}" name="Column3181"/>
    <tableColumn id="3193" xr3:uid="{506B8C74-2B68-47F8-A963-B3ADB5C600E7}" name="Column3182"/>
    <tableColumn id="3194" xr3:uid="{1487F7A3-E022-40B6-A0C7-460451799C8A}" name="Column3183"/>
    <tableColumn id="3195" xr3:uid="{E6F45AEA-FF7F-4C0B-A8D0-AD28DA8E3966}" name="Column3184"/>
    <tableColumn id="3196" xr3:uid="{2248EAF5-AAA8-4150-B973-D753D8B16BCA}" name="Column3185"/>
    <tableColumn id="3197" xr3:uid="{B5F15CE8-944B-4F9F-B09E-635D60DBD19E}" name="Column3186"/>
    <tableColumn id="3198" xr3:uid="{ECAE4083-D9DE-4142-A0C8-99321E9A6881}" name="Column3187"/>
    <tableColumn id="3199" xr3:uid="{84773BA6-6724-44D5-BC6A-CC417EB1E103}" name="Column3188"/>
    <tableColumn id="3200" xr3:uid="{4DE6AFEB-DE8F-4BB0-A21E-239E94672FF6}" name="Column3189"/>
    <tableColumn id="3201" xr3:uid="{A37AC412-6B57-4271-9458-BEA1350EDCE8}" name="Column3190"/>
    <tableColumn id="3202" xr3:uid="{BAAC6B0F-FA68-4C6F-9CBD-076F2A4FFF7D}" name="Column3191"/>
    <tableColumn id="3203" xr3:uid="{D4C7761D-0CE3-478C-B45A-09C5707B020A}" name="Column3192"/>
    <tableColumn id="3204" xr3:uid="{7319ACBD-440E-40F3-B54A-8C9E9B1DCAB7}" name="Column3193"/>
    <tableColumn id="3205" xr3:uid="{6E9E2FA1-9F39-4E01-B4AB-9C3ED0C6C3D0}" name="Column3194"/>
    <tableColumn id="3206" xr3:uid="{9F11EC16-F470-40DD-8F97-EFD19613488B}" name="Column3195"/>
    <tableColumn id="3207" xr3:uid="{DB5BE185-2B81-4940-9002-15602BB0B788}" name="Column3196"/>
    <tableColumn id="3208" xr3:uid="{99EDF6F1-6ADA-46E3-9167-69184552A81D}" name="Column3197"/>
    <tableColumn id="3209" xr3:uid="{19EB8582-5C2D-4AC6-9DD4-6832447701C2}" name="Column3198"/>
    <tableColumn id="3210" xr3:uid="{88992158-773B-413A-950B-5A4F8F49162A}" name="Column3199"/>
    <tableColumn id="3211" xr3:uid="{25B5DDF8-D6B5-4109-A47A-5631E5748CC0}" name="Column3200"/>
    <tableColumn id="3212" xr3:uid="{5BCBB9B6-E497-4349-820C-FA078BE4FA8E}" name="Column3201"/>
    <tableColumn id="3213" xr3:uid="{63BE3A9E-3E8C-4848-BE62-C5587C5E04B8}" name="Column3202"/>
    <tableColumn id="3214" xr3:uid="{06668C50-DA40-478E-8E9D-511EF162678F}" name="Column3203"/>
    <tableColumn id="3215" xr3:uid="{BD61D127-4449-4970-A81B-F2CAFBA5B680}" name="Column3204"/>
    <tableColumn id="3216" xr3:uid="{D4DD7855-8205-4302-BBD4-312CA4E3193A}" name="Column3205"/>
    <tableColumn id="3217" xr3:uid="{6A361B57-211F-4E63-9ADC-32C59BEC7882}" name="Column3206"/>
    <tableColumn id="3218" xr3:uid="{2D80A581-03F3-4CA5-AE5E-308ABA9D5659}" name="Column3207"/>
    <tableColumn id="3219" xr3:uid="{8CDA11B6-7C5D-4059-B2C0-A17DE9F1F15A}" name="Column3208"/>
    <tableColumn id="3220" xr3:uid="{FE6A7959-D231-4AC6-A3CE-C6650C6CF92A}" name="Column3209"/>
    <tableColumn id="3221" xr3:uid="{06C6D77A-6BE8-4050-B828-0FBFA404059E}" name="Column3210"/>
    <tableColumn id="3222" xr3:uid="{13AFF8E7-EB88-420A-8975-7286B194E659}" name="Column3211"/>
    <tableColumn id="3223" xr3:uid="{0F808B35-31A2-46B4-898E-80926C8013AB}" name="Column3212"/>
    <tableColumn id="3224" xr3:uid="{260C6B1D-A6A4-4B95-A953-529A08E48E53}" name="Column3213"/>
    <tableColumn id="3225" xr3:uid="{937CEC85-204C-46DF-9F3B-0991CD877FC0}" name="Column3214"/>
    <tableColumn id="3226" xr3:uid="{76CB519F-E20A-4FD5-9236-1ABF74178E41}" name="Column3215"/>
    <tableColumn id="3227" xr3:uid="{58CAAC45-5FAA-4063-85C5-8902E8898FD1}" name="Column3216"/>
    <tableColumn id="3228" xr3:uid="{41933BA7-6C02-4E41-BC03-F8B1AC4AFC8A}" name="Column3217"/>
    <tableColumn id="3229" xr3:uid="{455E4EA6-4870-4C9F-8737-87DAD746F890}" name="Column3218"/>
    <tableColumn id="3230" xr3:uid="{08C4BDAB-D50B-4013-BF98-3FD1724F44A7}" name="Column3219"/>
    <tableColumn id="3231" xr3:uid="{17CBF0B8-F19E-4035-9F4A-65CB5AA1FEAD}" name="Column3220"/>
    <tableColumn id="3232" xr3:uid="{5B91BA45-D801-4254-8D2C-7E5B9E4D9D57}" name="Column3221"/>
    <tableColumn id="3233" xr3:uid="{86EC0077-63DD-4842-BD49-670F87206C61}" name="Column3222"/>
    <tableColumn id="3234" xr3:uid="{93CAB64E-D012-4E14-8271-CF32377E7D91}" name="Column3223"/>
    <tableColumn id="3235" xr3:uid="{4BAD2541-4428-4756-A66A-8B50CD804246}" name="Column3224"/>
    <tableColumn id="3236" xr3:uid="{B99394B0-AA6A-41AC-BCF5-0E8A7260880E}" name="Column3225"/>
    <tableColumn id="3237" xr3:uid="{9EF6A652-1514-41F2-9629-8D918AF75C51}" name="Column3226"/>
    <tableColumn id="3238" xr3:uid="{7305646D-6325-4D96-B62B-96736BCD672B}" name="Column3227"/>
    <tableColumn id="3239" xr3:uid="{CACD1F28-86C0-4E54-8D05-02713ADAC75F}" name="Column3228"/>
    <tableColumn id="3240" xr3:uid="{056DD6B5-1E36-47DC-AF14-F7CD6887A14C}" name="Column3229"/>
    <tableColumn id="3241" xr3:uid="{538F4EA7-A87F-4ECF-846C-1A0D5601EE8B}" name="Column3230"/>
    <tableColumn id="3242" xr3:uid="{090E87E1-02DA-48DF-AEF0-9805847552A9}" name="Column3231"/>
    <tableColumn id="3243" xr3:uid="{3B64E867-9518-4109-8641-759CE7091632}" name="Column3232"/>
    <tableColumn id="3244" xr3:uid="{509C20CB-A0D8-4E0C-980B-2BDE1B20C74B}" name="Column3233"/>
    <tableColumn id="3245" xr3:uid="{2F27B5C1-7D99-40AD-9574-3FF3564225BD}" name="Column3234"/>
    <tableColumn id="3246" xr3:uid="{43B66130-3956-4106-BEA2-99D953BA7541}" name="Column3235"/>
    <tableColumn id="3247" xr3:uid="{B84F8F42-F6FF-49E1-BDB0-0169C4AA3177}" name="Column3236"/>
    <tableColumn id="3248" xr3:uid="{8026B913-03BE-4164-AB7C-F0694D33D22A}" name="Column3237"/>
    <tableColumn id="3249" xr3:uid="{2C4CC38C-7EC2-47F8-B593-C962178A1320}" name="Column3238"/>
    <tableColumn id="3250" xr3:uid="{006D03CE-24D1-4A79-A420-3C1400939113}" name="Column3239"/>
    <tableColumn id="3251" xr3:uid="{6E0B0DFE-A2B6-4741-A76B-0CBE6E6F6DA9}" name="Column3240"/>
    <tableColumn id="3252" xr3:uid="{996AA96E-B267-47AA-9038-D4346462395E}" name="Column3241"/>
    <tableColumn id="3253" xr3:uid="{A71D877F-AB73-49E6-9666-43509F2AB9D2}" name="Column3242"/>
    <tableColumn id="3254" xr3:uid="{03C88402-74EB-4716-8C0E-2B2046C54417}" name="Column3243"/>
    <tableColumn id="3255" xr3:uid="{ACFFD961-0752-44EF-BD3C-18937F77C6E8}" name="Column3244"/>
    <tableColumn id="3256" xr3:uid="{E1837D1C-D3D4-4A10-9781-292D376E1FC9}" name="Column3245"/>
    <tableColumn id="3257" xr3:uid="{A10B323E-1947-48BD-A5D2-1D70F353EDEE}" name="Column3246"/>
    <tableColumn id="3258" xr3:uid="{A8991CFC-3182-4D64-8EA5-8C553D6949D0}" name="Column3247"/>
    <tableColumn id="3259" xr3:uid="{5858C69F-0657-4E84-ABCF-D0D304906CBF}" name="Column3248"/>
    <tableColumn id="3260" xr3:uid="{DFCC81C9-3666-4B72-9E76-7B404D898B67}" name="Column3249"/>
    <tableColumn id="3261" xr3:uid="{8FE80E7A-9892-4C81-ABCF-E35D6F6DCDC0}" name="Column3250"/>
    <tableColumn id="3262" xr3:uid="{4423259E-1DDA-4C8F-8446-186439454DF7}" name="Column3251"/>
    <tableColumn id="3263" xr3:uid="{5FBDFAB0-62CB-43C2-ADE2-13AFBF9FA335}" name="Column3252"/>
    <tableColumn id="3264" xr3:uid="{175D4BAB-6C6C-4261-911A-A4CBA937F652}" name="Column3253"/>
    <tableColumn id="3265" xr3:uid="{0D200ADE-C2E0-4922-B150-C96E63B8ABC7}" name="Column3254"/>
    <tableColumn id="3266" xr3:uid="{BF5A80FF-3E7C-472E-BFE4-B44B037265A1}" name="Column3255"/>
    <tableColumn id="3267" xr3:uid="{ECA15ABC-BE76-46C8-96FA-2D2AF0CEC64E}" name="Column3256"/>
    <tableColumn id="3268" xr3:uid="{6254F7F8-0024-425A-B770-0C00183D56E5}" name="Column3257"/>
    <tableColumn id="3269" xr3:uid="{DAE7F1AD-EC8E-4BD0-9189-CD855ACD7230}" name="Column3258"/>
    <tableColumn id="3270" xr3:uid="{FB35285A-7CCB-461A-9B06-5DFF138BCFFD}" name="Column3259"/>
    <tableColumn id="3271" xr3:uid="{94B6E904-EE80-44BB-9FA0-56667A1D0266}" name="Column3260"/>
    <tableColumn id="3272" xr3:uid="{C01F7823-31C7-4A83-8BFB-3AE112E7B0B8}" name="Column3261"/>
    <tableColumn id="3273" xr3:uid="{6645CD32-DD87-4721-9794-5581980471A3}" name="Column3262"/>
    <tableColumn id="3274" xr3:uid="{69781338-EF14-4A7C-AA84-4FEFCFFFB9BD}" name="Column3263"/>
    <tableColumn id="3275" xr3:uid="{9C1F5038-D7E3-4E5C-8080-CEF7E51E7663}" name="Column3264"/>
    <tableColumn id="3276" xr3:uid="{B0C686ED-5006-45C1-B9F8-793E3B5708D9}" name="Column3265"/>
    <tableColumn id="3277" xr3:uid="{66AF1363-86AD-416B-9620-B1DAE4C84640}" name="Column3266"/>
    <tableColumn id="3278" xr3:uid="{459C97BC-1342-452C-955C-806F7CCC78C0}" name="Column3267"/>
    <tableColumn id="3279" xr3:uid="{89B29F68-C629-417A-B1D1-F72D97158AB9}" name="Column3268"/>
    <tableColumn id="3280" xr3:uid="{B7FF6687-F818-49FE-9F6D-B68C12A55A9D}" name="Column3269"/>
    <tableColumn id="3281" xr3:uid="{5DF62989-E307-4A51-89C1-12E7E09B48C3}" name="Column3270"/>
    <tableColumn id="3282" xr3:uid="{2BD6E7FE-42AC-4FA9-9D5E-18E512807C24}" name="Column3271"/>
    <tableColumn id="3283" xr3:uid="{9C0BE7B2-84E8-4DE2-93DA-1970685F2661}" name="Column3272"/>
    <tableColumn id="3284" xr3:uid="{CF22A168-6375-4BB2-88B1-8F51B2BB07BB}" name="Column3273"/>
    <tableColumn id="3285" xr3:uid="{3BD9A6D9-EF31-444E-AD28-F6D67D9285DA}" name="Column3274"/>
    <tableColumn id="3286" xr3:uid="{EABCE86B-BC66-4736-B55A-033E85ED33EF}" name="Column3275"/>
    <tableColumn id="3287" xr3:uid="{7D0AEC7F-A277-4A04-9F78-82B3E59F176D}" name="Column3276"/>
    <tableColumn id="3288" xr3:uid="{CF42495B-49C4-482C-9C35-B993FB50DDA2}" name="Column3277"/>
    <tableColumn id="3289" xr3:uid="{973A7938-D61B-48D5-98EE-3380786F6C1A}" name="Column3278"/>
    <tableColumn id="3290" xr3:uid="{D4C5085C-DC73-4684-BACF-8F24FC95913F}" name="Column3279"/>
    <tableColumn id="3291" xr3:uid="{9CAFAD6E-C077-425D-BD53-AEEA38E0A2E8}" name="Column3280"/>
    <tableColumn id="3292" xr3:uid="{B54A3A05-6221-4F9A-BBBB-9F77A335195C}" name="Column3281"/>
    <tableColumn id="3293" xr3:uid="{B318E491-2D19-4C9E-9C63-7AA2FA473F1D}" name="Column3282"/>
    <tableColumn id="3294" xr3:uid="{19757A03-6652-4103-BE2B-912D6350400E}" name="Column3283"/>
    <tableColumn id="3295" xr3:uid="{69BC96A8-A4D1-47D2-A7C9-351255687A01}" name="Column3284"/>
    <tableColumn id="3296" xr3:uid="{7413A1E7-3124-47A1-9821-44817E9921C8}" name="Column3285"/>
    <tableColumn id="3297" xr3:uid="{4E027C30-5982-4FB9-B063-5C64A4D9B2A7}" name="Column3286"/>
    <tableColumn id="3298" xr3:uid="{22F4872D-C73D-452F-86EE-5ADBB25C582C}" name="Column3287"/>
    <tableColumn id="3299" xr3:uid="{E28DCB6B-3328-4009-961E-9E7B0FB4FB1C}" name="Column3288"/>
    <tableColumn id="3300" xr3:uid="{CE05B1B6-470D-4D8C-825B-F9084FD3677F}" name="Column3289"/>
    <tableColumn id="3301" xr3:uid="{B1C83598-6B03-40BD-85A9-E9FF36D0CCF1}" name="Column3290"/>
    <tableColumn id="3302" xr3:uid="{7A4F1562-4A66-4BDC-BA74-5607F006A6F5}" name="Column3291"/>
    <tableColumn id="3303" xr3:uid="{3F0E82A4-64AB-4CDE-BCC7-2B9A2504FF76}" name="Column3292"/>
    <tableColumn id="3304" xr3:uid="{A484817E-FF16-47AB-A162-5B00D52DCC4F}" name="Column3293"/>
    <tableColumn id="3305" xr3:uid="{BCE53216-9EAF-4898-A88C-8A16087BC305}" name="Column3294"/>
    <tableColumn id="3306" xr3:uid="{9D76F47A-5BB5-42C5-BED2-C62DCBCE9912}" name="Column3295"/>
    <tableColumn id="3307" xr3:uid="{C5C5C898-FF81-4D55-AAA0-A79852DCCF0B}" name="Column3296"/>
    <tableColumn id="3308" xr3:uid="{C5FAED71-F26D-4EF9-B9C2-E60B32EA348A}" name="Column3297"/>
    <tableColumn id="3309" xr3:uid="{3E7E796F-AE06-44E2-AE79-2B9375F91EAB}" name="Column3298"/>
    <tableColumn id="3310" xr3:uid="{EAB31A6C-9E9F-4988-A04A-E064FE49EADA}" name="Column3299"/>
    <tableColumn id="3311" xr3:uid="{73009A70-FABA-4A49-9179-594364F62AA6}" name="Column3300"/>
    <tableColumn id="3312" xr3:uid="{24856360-2E31-4A6E-872A-6833852DBDCA}" name="Column3301"/>
    <tableColumn id="3313" xr3:uid="{8ECB087B-DAD0-4BE1-BD45-B6624E6104E0}" name="Column3302"/>
    <tableColumn id="3314" xr3:uid="{71463B29-A119-4C75-8005-6DE53769BDA8}" name="Column3303"/>
    <tableColumn id="3315" xr3:uid="{DDEF4A2D-82E0-4893-BE8F-DF3359EE8762}" name="Column3304"/>
    <tableColumn id="3316" xr3:uid="{DC68FDE6-E8D0-4BC6-AC63-9D7397788A8E}" name="Column3305"/>
    <tableColumn id="3317" xr3:uid="{4EFC5C30-07D2-4529-9952-CFD1BD654B0E}" name="Column3306"/>
    <tableColumn id="3318" xr3:uid="{895EB662-C1F9-4401-8201-A92F20C0D8DA}" name="Column3307"/>
    <tableColumn id="3319" xr3:uid="{E151F9E3-754A-4AFF-A793-74D97D70BE50}" name="Column3308"/>
    <tableColumn id="3320" xr3:uid="{B832E6F9-9CE1-4E1E-9B20-B5C4BAD50BB6}" name="Column3309"/>
    <tableColumn id="3321" xr3:uid="{C0F0F927-0933-4E74-B61C-6F068C8FD302}" name="Column3310"/>
    <tableColumn id="3322" xr3:uid="{BE46C2FD-900B-4C74-B0A7-C165BD6962B7}" name="Column3311"/>
    <tableColumn id="3323" xr3:uid="{B7EC4279-A15D-414C-899A-24C9E62DBF78}" name="Column3312"/>
    <tableColumn id="3324" xr3:uid="{6412C526-E424-46CA-A7D7-BDCECC284298}" name="Column3313"/>
    <tableColumn id="3325" xr3:uid="{D2C9C040-D652-4F8F-A037-B3AB44C54B60}" name="Column3314"/>
    <tableColumn id="3326" xr3:uid="{C10D043C-8067-403D-96C1-DBA12D13C912}" name="Column3315"/>
    <tableColumn id="3327" xr3:uid="{7AD15726-9818-4AD3-9E42-1A5727D6CC89}" name="Column3316"/>
    <tableColumn id="3328" xr3:uid="{D173DB20-EFED-4B39-9B8A-CB1987A4157F}" name="Column3317"/>
    <tableColumn id="3329" xr3:uid="{E4D56CE7-62D9-4424-8930-1E64EECF980C}" name="Column3318"/>
    <tableColumn id="3330" xr3:uid="{1BD5628D-316B-44E1-83E9-EECAB3099F5C}" name="Column3319"/>
    <tableColumn id="3331" xr3:uid="{CD57A44B-611E-4A71-9B2B-DB0BDFC8E5AE}" name="Column3320"/>
    <tableColumn id="3332" xr3:uid="{7528451F-68D1-4AE8-8C3D-BB669133E3FD}" name="Column3321"/>
    <tableColumn id="3333" xr3:uid="{0126D547-5543-4F19-9C21-09FDB317E363}" name="Column3322"/>
    <tableColumn id="3334" xr3:uid="{16E2484D-FA0A-4188-98B4-E2451DCDEFCD}" name="Column3323"/>
    <tableColumn id="3335" xr3:uid="{026B96B9-9E29-44B0-B142-51B2A1617B3A}" name="Column3324"/>
    <tableColumn id="3336" xr3:uid="{F0A97599-F8AD-43D5-854A-3BE1FC9FA5CC}" name="Column3325"/>
    <tableColumn id="3337" xr3:uid="{96AF3D83-8001-4AD3-A3D8-06F6AEB74574}" name="Column3326"/>
    <tableColumn id="3338" xr3:uid="{2D74B877-40CB-4EB3-8413-3CE64AC5FA91}" name="Column3327"/>
    <tableColumn id="3339" xr3:uid="{F1E8FE44-E485-4074-9D8A-7F3343E32E4A}" name="Column3328"/>
    <tableColumn id="3340" xr3:uid="{2D1536B8-F928-4EE1-8E87-FFA0C6A31E57}" name="Column3329"/>
    <tableColumn id="3341" xr3:uid="{0FBA4B81-FB9F-45DF-AD16-092DAA0D5FA2}" name="Column3330"/>
    <tableColumn id="3342" xr3:uid="{0E625DEC-5DD8-4D1E-AEE8-AF2847BC1FF5}" name="Column3331"/>
    <tableColumn id="3343" xr3:uid="{E821CB45-03ED-4040-B075-1CB8906E0858}" name="Column3332"/>
    <tableColumn id="3344" xr3:uid="{D55FF057-3453-48B3-8501-9F0E73CB8597}" name="Column3333"/>
    <tableColumn id="3345" xr3:uid="{170D7C8B-1D41-4478-B648-B6469F230790}" name="Column3334"/>
    <tableColumn id="3346" xr3:uid="{8B9E0745-93D5-4419-898B-C7E77AA7E358}" name="Column3335"/>
    <tableColumn id="3347" xr3:uid="{70DB2AF0-465E-412F-AC5C-4C314199EEFF}" name="Column3336"/>
    <tableColumn id="3348" xr3:uid="{55189C59-4C36-492B-BA0A-6C0F3210A63C}" name="Column3337"/>
    <tableColumn id="3349" xr3:uid="{E5BD9047-AC40-4A9D-A128-93E1C48E7DCE}" name="Column3338"/>
    <tableColumn id="3350" xr3:uid="{6AB7F9CB-10EF-49C4-A779-4427D80E41EB}" name="Column3339"/>
    <tableColumn id="3351" xr3:uid="{6C774E43-31FB-4265-AC38-62E9404153F1}" name="Column3340"/>
    <tableColumn id="3352" xr3:uid="{D7BC3170-FBDE-460C-B27B-33271E9344E4}" name="Column3341"/>
    <tableColumn id="3353" xr3:uid="{4BAEB969-0775-4B45-912E-EA813C7AE2D8}" name="Column3342"/>
    <tableColumn id="3354" xr3:uid="{6DAA23C7-AAF5-4568-93AF-676D5D0C0828}" name="Column3343"/>
    <tableColumn id="3355" xr3:uid="{6DD40041-45E6-4065-B159-17B46E1438C7}" name="Column3344"/>
    <tableColumn id="3356" xr3:uid="{87EBE30A-3D42-4A2E-AE5D-495F71F4EAF2}" name="Column3345"/>
    <tableColumn id="3357" xr3:uid="{7CB7C08A-F19C-4C97-9F35-5AE196D91BFB}" name="Column3346"/>
    <tableColumn id="3358" xr3:uid="{4975B1A3-B9E8-4DC7-A57B-811AEFF41E6A}" name="Column3347"/>
    <tableColumn id="3359" xr3:uid="{9D056C19-F754-4123-BD97-1AF1A72BA202}" name="Column3348"/>
    <tableColumn id="3360" xr3:uid="{1632F8DD-E777-4B97-B069-F2F33D5EEF45}" name="Column3349"/>
    <tableColumn id="3361" xr3:uid="{CA16F053-0E1E-4D41-AF1C-680953F2AD0F}" name="Column3350"/>
    <tableColumn id="3362" xr3:uid="{8BF8422F-5B7A-4528-ACAC-A2A0FD138B83}" name="Column3351"/>
    <tableColumn id="3363" xr3:uid="{35149FF1-A91F-4F6D-9DBD-C37FB147F17D}" name="Column3352"/>
    <tableColumn id="3364" xr3:uid="{400BCE4F-9501-4927-9B9A-F7DFB93FDEE2}" name="Column3353"/>
    <tableColumn id="3365" xr3:uid="{560874B0-ECC4-4062-AB1C-A639E8617C78}" name="Column3354"/>
    <tableColumn id="3366" xr3:uid="{F8491CB3-4002-4AB8-9F75-6342C155DFDD}" name="Column3355"/>
    <tableColumn id="3367" xr3:uid="{06A6949C-6AF4-43FB-96DE-ADD58FBCFFFF}" name="Column3356"/>
    <tableColumn id="3368" xr3:uid="{E270EF03-5E43-4AC1-B430-7B7DA4CE3B1B}" name="Column3357"/>
    <tableColumn id="3369" xr3:uid="{192D56D8-AC76-48B6-9578-6CE1FE28E096}" name="Column3358"/>
    <tableColumn id="3370" xr3:uid="{19A082B8-428E-415B-B84E-2D8CD8D4ED83}" name="Column3359"/>
    <tableColumn id="3371" xr3:uid="{340CA39A-C576-4001-8A0A-C3FBE010637E}" name="Column3360"/>
    <tableColumn id="3372" xr3:uid="{40A468E3-3E29-4AE6-B88E-15EAC121B554}" name="Column3361"/>
    <tableColumn id="3373" xr3:uid="{66089863-97E1-4F0A-A1BB-6DDBDC63475F}" name="Column3362"/>
    <tableColumn id="3374" xr3:uid="{7D12748D-E17D-4969-9545-CEB271D3C274}" name="Column3363"/>
    <tableColumn id="3375" xr3:uid="{21FC9732-A9CA-4992-B122-35AEDA0D62B0}" name="Column3364"/>
    <tableColumn id="3376" xr3:uid="{6C82BC55-4FC2-485A-9B3D-3FDA50699498}" name="Column3365"/>
    <tableColumn id="3377" xr3:uid="{B0D72BDF-AD14-4839-A240-5E46F516EBDD}" name="Column3366"/>
    <tableColumn id="3378" xr3:uid="{C52B3A23-580A-4ABE-BA5F-9A4BFD166D8B}" name="Column3367"/>
    <tableColumn id="3379" xr3:uid="{CEE48A44-4BE5-4862-B25F-28196346197D}" name="Column3368"/>
    <tableColumn id="3380" xr3:uid="{5534DDF2-05AD-4B11-BC04-623F828EE240}" name="Column3369"/>
    <tableColumn id="3381" xr3:uid="{4A11BEC1-BF9F-4780-929D-C097D5A0EEB2}" name="Column3370"/>
    <tableColumn id="3382" xr3:uid="{182342C1-07DF-4CEB-8709-6F29A92BD895}" name="Column3371"/>
    <tableColumn id="3383" xr3:uid="{32816715-E201-4525-80A3-BBBEC88AA9E6}" name="Column3372"/>
    <tableColumn id="3384" xr3:uid="{B7C2BC2C-7BAF-42F7-9EC0-C64E66D308D9}" name="Column3373"/>
    <tableColumn id="3385" xr3:uid="{DADFEDED-7B3E-4368-9FE2-2A780B33F5F4}" name="Column3374"/>
    <tableColumn id="3386" xr3:uid="{881A111B-D71A-462F-A0A0-A062FD7F27CE}" name="Column3375"/>
    <tableColumn id="3387" xr3:uid="{FE233EBE-66C1-499B-9112-D458BAE9EE86}" name="Column3376"/>
    <tableColumn id="3388" xr3:uid="{04A38F62-8FFF-4665-97AC-0B33EF3CD4D2}" name="Column3377"/>
    <tableColumn id="3389" xr3:uid="{DE7F7DE5-7A09-4BE4-B766-D85EEF8DAF4E}" name="Column3378"/>
    <tableColumn id="3390" xr3:uid="{F8E97CDE-417E-4F2D-A9EF-7CB676B633AB}" name="Column3379"/>
    <tableColumn id="3391" xr3:uid="{9DBC606F-5C5D-4B5B-8817-BF3BD684D367}" name="Column3380"/>
    <tableColumn id="3392" xr3:uid="{B9355EF2-D41A-4CBE-89B8-C2BF1A40D03F}" name="Column3381"/>
    <tableColumn id="3393" xr3:uid="{054BCF93-1F0C-4AFD-B279-FBE673CBF1CC}" name="Column3382"/>
    <tableColumn id="3394" xr3:uid="{B3A0A94B-AC2A-4978-9912-B299677DCF41}" name="Column3383"/>
    <tableColumn id="3395" xr3:uid="{444ADC34-9601-4CC5-9509-31450A972F5B}" name="Column3384"/>
    <tableColumn id="3396" xr3:uid="{E95089D6-2D18-41B1-8D40-FDA1370BBBC1}" name="Column3385"/>
    <tableColumn id="3397" xr3:uid="{39900E34-21C2-4F6F-BD1B-5B4DA65084CB}" name="Column3386"/>
    <tableColumn id="3398" xr3:uid="{DDD3D561-0AAA-4164-AE09-123D22A6D40C}" name="Column3387"/>
    <tableColumn id="3399" xr3:uid="{BC80078A-A17E-4777-8F75-C5045D1F7273}" name="Column3388"/>
    <tableColumn id="3400" xr3:uid="{B866DD12-E154-4D7F-88E5-C35DD23A0BE2}" name="Column3389"/>
    <tableColumn id="3401" xr3:uid="{7F0F46F5-330F-4BED-B5DC-458E8DAA9C3D}" name="Column3390"/>
    <tableColumn id="3402" xr3:uid="{C7B3D834-BAC3-40A7-BE8E-C086B1CEC12E}" name="Column3391"/>
    <tableColumn id="3403" xr3:uid="{223BBBB1-59DA-4CED-9C86-970CD00D3E39}" name="Column3392"/>
    <tableColumn id="3404" xr3:uid="{6A303309-1EDD-4C1A-9569-C2BCB96103B6}" name="Column3393"/>
    <tableColumn id="3405" xr3:uid="{346A7234-264E-43B3-BA7C-CE92A71266C7}" name="Column3394"/>
    <tableColumn id="3406" xr3:uid="{B7D32DF6-FC34-40AA-8F53-178BA758B2D5}" name="Column3395"/>
    <tableColumn id="3407" xr3:uid="{59992FB5-A80C-4202-A68C-9DE0D50BDEC1}" name="Column3396"/>
    <tableColumn id="3408" xr3:uid="{23F6F360-4F33-4B59-B947-69E5B2A0E9B6}" name="Column3397"/>
    <tableColumn id="3409" xr3:uid="{3D918395-4A7A-4A01-8D77-9F1A8F659CA8}" name="Column3398"/>
    <tableColumn id="3410" xr3:uid="{509E4A0C-5127-41F7-8DA1-02E166957C13}" name="Column3399"/>
    <tableColumn id="3411" xr3:uid="{96926FBE-A45C-4F9A-BB49-E7787F60F23A}" name="Column3400"/>
    <tableColumn id="3412" xr3:uid="{DF05DB34-CD5A-41D6-A1DE-54FA4A24A673}" name="Column3401"/>
    <tableColumn id="3413" xr3:uid="{54B17255-E041-419B-B0DD-FE283935AB5F}" name="Column3402"/>
    <tableColumn id="3414" xr3:uid="{2294F7D3-DA7D-4A45-947F-27A96D2D60B5}" name="Column3403"/>
    <tableColumn id="3415" xr3:uid="{EA54E2B8-2501-4113-8043-AB71C43590CC}" name="Column3404"/>
    <tableColumn id="3416" xr3:uid="{B33A67E8-6719-4266-A34D-E2D43560AE2A}" name="Column3405"/>
    <tableColumn id="3417" xr3:uid="{7DA72700-1FDA-4EB9-A00F-3285CFBD1C95}" name="Column3406"/>
    <tableColumn id="3418" xr3:uid="{BD888130-7487-4C39-A605-8790C9FA4B93}" name="Column3407"/>
    <tableColumn id="3419" xr3:uid="{77F4E502-9E42-4596-AB87-B91FC148C810}" name="Column3408"/>
    <tableColumn id="3420" xr3:uid="{4EE421BA-92FE-446E-9A4D-5F48BB719CAE}" name="Column3409"/>
    <tableColumn id="3421" xr3:uid="{19A8C5C1-8AE1-4A08-83AB-BE398BB4123C}" name="Column3410"/>
    <tableColumn id="3422" xr3:uid="{85C496E2-F6ED-434F-9B8A-47A90A118584}" name="Column3411"/>
    <tableColumn id="3423" xr3:uid="{2D961426-B340-4957-93EA-832CD1670196}" name="Column3412"/>
    <tableColumn id="3424" xr3:uid="{3C17F2AD-796D-4993-8B6E-5C30B96E7EF6}" name="Column3413"/>
    <tableColumn id="3425" xr3:uid="{A60E29B5-4687-40F0-97A9-A33F7B3E8DED}" name="Column3414"/>
    <tableColumn id="3426" xr3:uid="{A025AE6C-3477-4066-AB17-455CC30218BF}" name="Column3415"/>
    <tableColumn id="3427" xr3:uid="{BCCBD1A3-93AC-4141-AA13-EFC5A81F2E1B}" name="Column3416"/>
    <tableColumn id="3428" xr3:uid="{D6212A27-1BB5-4AEF-B408-88EDFBFE78AF}" name="Column3417"/>
    <tableColumn id="3429" xr3:uid="{4DF0B543-2E52-4B32-BF64-88015BFE5D97}" name="Column3418"/>
    <tableColumn id="3430" xr3:uid="{7D95054E-BD5D-4984-AAEE-156E9F080F53}" name="Column3419"/>
    <tableColumn id="3431" xr3:uid="{58DA4DD1-9049-4FFC-A930-C177C97F7372}" name="Column3420"/>
    <tableColumn id="3432" xr3:uid="{4A963637-96CC-42C7-A85A-200D72E5ED12}" name="Column3421"/>
    <tableColumn id="3433" xr3:uid="{F64B68E8-95F5-4E10-831B-A0482353F6FC}" name="Column3422"/>
    <tableColumn id="3434" xr3:uid="{8A0D1DD8-50F4-4810-9689-8B59BBC2D34E}" name="Column3423"/>
    <tableColumn id="3435" xr3:uid="{C97EDD21-208E-4227-9486-5D0A7C85032C}" name="Column3424"/>
    <tableColumn id="3436" xr3:uid="{51C7CD7A-3DAA-4519-8909-351DC370B381}" name="Column3425"/>
    <tableColumn id="3437" xr3:uid="{119E4AA4-B989-4A60-B61C-1250AD28CAAB}" name="Column3426"/>
    <tableColumn id="3438" xr3:uid="{360B3B1D-5224-4414-B215-85F4EF5D582A}" name="Column3427"/>
    <tableColumn id="3439" xr3:uid="{6C06CCD3-06BE-4DC8-AB51-7343BAA5C427}" name="Column3428"/>
    <tableColumn id="3440" xr3:uid="{9B3EAB17-C495-4F06-9142-AA09020D9A43}" name="Column3429"/>
    <tableColumn id="3441" xr3:uid="{B1741846-2E24-4CA7-B9DB-ECD096F9898B}" name="Column3430"/>
    <tableColumn id="3442" xr3:uid="{326F1CD4-F6F8-4B96-9803-7D6372034EB0}" name="Column3431"/>
    <tableColumn id="3443" xr3:uid="{4688F283-EDF7-43CF-8735-43C5EDBE9243}" name="Column3432"/>
    <tableColumn id="3444" xr3:uid="{C733A89B-BBEF-43C2-AA13-84F5B5B48CB0}" name="Column3433"/>
    <tableColumn id="3445" xr3:uid="{D089E0B5-658A-4573-8B6B-26D1C609B48F}" name="Column3434"/>
    <tableColumn id="3446" xr3:uid="{5D1F4AC4-53C5-4E2F-B267-8E49BB2E8885}" name="Column3435"/>
    <tableColumn id="3447" xr3:uid="{716773B7-0088-48A3-8409-4A4CC4DE90B9}" name="Column3436"/>
    <tableColumn id="3448" xr3:uid="{792FCD7D-F93B-4ADC-B702-2B569823759E}" name="Column3437"/>
    <tableColumn id="3449" xr3:uid="{DF0896DB-0C31-4218-81A2-D5C6E796C697}" name="Column3438"/>
    <tableColumn id="3450" xr3:uid="{34D62C5C-9E51-4561-9152-1DA3A711C074}" name="Column3439"/>
    <tableColumn id="3451" xr3:uid="{1932D239-FC44-4CFD-A147-0E659280F34E}" name="Column3440"/>
    <tableColumn id="3452" xr3:uid="{4E447217-BE36-423E-8C60-BA4026E629EC}" name="Column3441"/>
    <tableColumn id="3453" xr3:uid="{2B753241-99F0-45B8-AD41-A3C51F80A092}" name="Column3442"/>
    <tableColumn id="3454" xr3:uid="{B954334D-59DC-4904-87D0-88F28150ECB2}" name="Column3443"/>
    <tableColumn id="3455" xr3:uid="{9BABA106-E584-4E19-8E71-60C796B801C6}" name="Column3444"/>
    <tableColumn id="3456" xr3:uid="{2A64B677-23ED-4F13-8C04-8FAE7498AA3D}" name="Column3445"/>
    <tableColumn id="3457" xr3:uid="{4327F910-F803-4D0E-8E21-A46015E4F2A0}" name="Column3446"/>
    <tableColumn id="3458" xr3:uid="{478E822C-37DC-422B-9245-6BA5B051157A}" name="Column3447"/>
    <tableColumn id="3459" xr3:uid="{D414AF6F-BB6B-4A64-91BD-11CB1EA1D548}" name="Column3448"/>
    <tableColumn id="3460" xr3:uid="{B10A7936-F37E-483F-A883-26CE9CE0AEE0}" name="Column3449"/>
    <tableColumn id="3461" xr3:uid="{874E24BF-07FE-48FE-B9E5-B70C6C5FEE89}" name="Column3450"/>
    <tableColumn id="3462" xr3:uid="{C5CE1252-16BB-4FD3-8078-019600E722E4}" name="Column3451"/>
    <tableColumn id="3463" xr3:uid="{57441D21-29D5-42FB-814F-42451F2A4BA0}" name="Column3452"/>
    <tableColumn id="3464" xr3:uid="{7B790BDE-7CC3-43B8-AF8D-50E97AF7E9CD}" name="Column3453"/>
    <tableColumn id="3465" xr3:uid="{8247D002-455A-4B79-9844-7E1A1B6F1BE4}" name="Column3454"/>
    <tableColumn id="3466" xr3:uid="{B8613DC5-19AE-4946-8341-8F38E5DFE547}" name="Column3455"/>
    <tableColumn id="3467" xr3:uid="{BEB3A99E-6FEA-4D67-ADF7-C56C44D325BC}" name="Column3456"/>
    <tableColumn id="3468" xr3:uid="{67CFA45A-0810-4537-AFCD-37E027FEF0B3}" name="Column3457"/>
    <tableColumn id="3469" xr3:uid="{E419CC10-349F-4AB6-B0B5-689AB52A2B94}" name="Column3458"/>
    <tableColumn id="3470" xr3:uid="{B6BAD4C7-1F4C-45B8-BC2C-FCCFCBD73CE0}" name="Column3459"/>
    <tableColumn id="3471" xr3:uid="{1851D3A5-5592-4A0D-AE03-51FC29D91338}" name="Column3460"/>
    <tableColumn id="3472" xr3:uid="{25F6CA5D-F221-4178-818F-7A6D41A2360E}" name="Column3461"/>
    <tableColumn id="3473" xr3:uid="{DA6DAB8F-ADB3-40F1-BB87-F60A6A308FD7}" name="Column3462"/>
    <tableColumn id="3474" xr3:uid="{BDB15CB0-B9E1-4D76-9073-1AABBFBF01B7}" name="Column3463"/>
    <tableColumn id="3475" xr3:uid="{3F764A51-BCBE-408E-9FE1-EA4ED2FC8E50}" name="Column3464"/>
    <tableColumn id="3476" xr3:uid="{68E055D1-0CF2-466F-85A5-8DB3CADC4586}" name="Column3465"/>
    <tableColumn id="3477" xr3:uid="{2BD7B507-36DF-4B66-8B4E-CA201A997FF7}" name="Column3466"/>
    <tableColumn id="3478" xr3:uid="{7039ADAE-FE25-407E-85F6-6540B45582C9}" name="Column3467"/>
    <tableColumn id="3479" xr3:uid="{9AE5ACB1-4EFB-4F82-9073-B34CA0E20A39}" name="Column3468"/>
    <tableColumn id="3480" xr3:uid="{6970D5B0-36F1-4050-89F4-5E708AEA9072}" name="Column3469"/>
    <tableColumn id="3481" xr3:uid="{7281F25F-1346-4283-A11A-978C99627FD4}" name="Column3470"/>
    <tableColumn id="3482" xr3:uid="{A99D6D5D-B2ED-4D70-AB4F-572890C560D6}" name="Column3471"/>
    <tableColumn id="3483" xr3:uid="{201AAC46-25AE-49A0-83C7-60472EA0237B}" name="Column3472"/>
    <tableColumn id="3484" xr3:uid="{B50808CE-883A-4A02-B244-BB0A59A6C96B}" name="Column3473"/>
    <tableColumn id="3485" xr3:uid="{6E7788D7-0E8B-42C9-9D29-BFC97F8B740B}" name="Column3474"/>
    <tableColumn id="3486" xr3:uid="{2AD04A40-A358-41F7-80F1-CF73D1EF37AD}" name="Column3475"/>
    <tableColumn id="3487" xr3:uid="{E7B0EEE8-29BD-40B4-A360-AB5A4C8BF3D2}" name="Column3476"/>
    <tableColumn id="3488" xr3:uid="{9C4855F4-080F-4013-BD49-F7C997C6B4DC}" name="Column3477"/>
    <tableColumn id="3489" xr3:uid="{8736A6E4-366C-4BE0-9CE6-61807E656BA5}" name="Column3478"/>
    <tableColumn id="3490" xr3:uid="{34FDFE79-2C59-4F74-A7EA-366512210F67}" name="Column3479"/>
    <tableColumn id="3491" xr3:uid="{A0A8EF04-C4E8-40ED-A5EA-9C064F6165EC}" name="Column3480"/>
    <tableColumn id="3492" xr3:uid="{0BF013B3-0800-431D-BE9C-A10186C2D699}" name="Column3481"/>
    <tableColumn id="3493" xr3:uid="{6D401A19-F67E-4A5F-B325-EE963D40F361}" name="Column3482"/>
    <tableColumn id="3494" xr3:uid="{33D7147E-6E15-4816-A608-320B4FF2BFEF}" name="Column3483"/>
    <tableColumn id="3495" xr3:uid="{17DD7A06-BA9E-4B3A-BC04-0BF2151378FB}" name="Column3484"/>
    <tableColumn id="3496" xr3:uid="{6A3E98AA-CD4E-4187-8774-04CC5E865024}" name="Column3485"/>
    <tableColumn id="3497" xr3:uid="{2DED9263-0C80-4C48-9CD9-F7808A645CE6}" name="Column3486"/>
    <tableColumn id="3498" xr3:uid="{9DE03038-79B8-4958-B658-5D7CF9CF61B2}" name="Column3487"/>
    <tableColumn id="3499" xr3:uid="{B1C65EFF-022E-433A-B914-32B3F3101B2D}" name="Column3488"/>
    <tableColumn id="3500" xr3:uid="{6A026905-9239-4F5A-9219-CCCC2C3DBE4C}" name="Column3489"/>
    <tableColumn id="3501" xr3:uid="{E614F680-041B-4831-B85E-087033E90ED4}" name="Column3490"/>
    <tableColumn id="3502" xr3:uid="{FDC9B34A-10AE-4B0C-9E7B-C8F253E7E9A0}" name="Column3491"/>
    <tableColumn id="3503" xr3:uid="{622360B7-0F32-42F4-997D-E8BCBBBBA686}" name="Column3492"/>
    <tableColumn id="3504" xr3:uid="{E44DEACD-CF4F-4757-81D7-B678A51987B3}" name="Column3493"/>
    <tableColumn id="3505" xr3:uid="{BB22DEC9-D5BE-49F9-96F5-966C5F9F88B3}" name="Column3494"/>
    <tableColumn id="3506" xr3:uid="{416600D5-5C61-48B0-93AC-EA3C92F4B46E}" name="Column3495"/>
    <tableColumn id="3507" xr3:uid="{188E3918-D9FA-4BB5-B027-37EC85094F48}" name="Column3496"/>
    <tableColumn id="3508" xr3:uid="{07F5B6D5-4BE0-4BB1-962B-3F1D27B71DED}" name="Column3497"/>
    <tableColumn id="3509" xr3:uid="{6C90406E-5CC6-4CB6-8980-97C8864917D0}" name="Column3498"/>
    <tableColumn id="3510" xr3:uid="{75DA6BCA-7A75-478E-9E68-DAB5ABF3E96F}" name="Column3499"/>
    <tableColumn id="3511" xr3:uid="{490430D8-299B-4119-AAC0-1F986F76AD03}" name="Column3500"/>
    <tableColumn id="3512" xr3:uid="{E9153E62-54C3-4005-9A77-AE7D9159A475}" name="Column3501"/>
    <tableColumn id="3513" xr3:uid="{93116BFB-F61A-49AD-91FE-116E322FD2FF}" name="Column3502"/>
    <tableColumn id="3514" xr3:uid="{04F62654-AE1C-4655-8001-E97D7323B9C2}" name="Column3503"/>
    <tableColumn id="3515" xr3:uid="{FF26D726-539D-480A-96D9-85457E7176C7}" name="Column3504"/>
    <tableColumn id="3516" xr3:uid="{748E3C34-7A48-4522-BE80-D5209625A2CE}" name="Column3505"/>
    <tableColumn id="3517" xr3:uid="{F4A4296F-F48F-402D-9D5D-EEBD277ED0A0}" name="Column3506"/>
    <tableColumn id="3518" xr3:uid="{C6C0B917-EDE1-43A9-8C80-CD81D312EF95}" name="Column3507"/>
    <tableColumn id="3519" xr3:uid="{FC15E57C-1486-41AF-A9D9-17907866AA10}" name="Column3508"/>
    <tableColumn id="3520" xr3:uid="{61EED7AA-2DA3-4FC7-80F6-75B6A297ED94}" name="Column3509"/>
    <tableColumn id="3521" xr3:uid="{6FCE18EC-E3FD-4419-991D-99C68E122357}" name="Column3510"/>
    <tableColumn id="3522" xr3:uid="{35D747B8-588A-409B-8599-842C4C947CCE}" name="Column3511"/>
    <tableColumn id="3523" xr3:uid="{7D2DF119-DFE9-46A9-8180-358F1C48A695}" name="Column3512"/>
    <tableColumn id="3524" xr3:uid="{6F8AF543-6C0B-423D-A35C-D7DFBED23F93}" name="Column3513"/>
    <tableColumn id="3525" xr3:uid="{E6E16022-603A-4504-BF0F-E88CA79C8414}" name="Column3514"/>
    <tableColumn id="3526" xr3:uid="{5B7DEE28-55C5-4626-8B6A-5B5232B5086B}" name="Column3515"/>
    <tableColumn id="3527" xr3:uid="{B38099F9-72F0-4CFE-BA56-8DD303500E72}" name="Column3516"/>
    <tableColumn id="3528" xr3:uid="{EEA00DEB-0DF9-4452-B8A9-5BFE4D21B9F4}" name="Column3517"/>
    <tableColumn id="3529" xr3:uid="{A7EF7077-C7CB-44CB-89F7-41615087A33C}" name="Column3518"/>
    <tableColumn id="3530" xr3:uid="{65838490-1A25-454D-AF68-2F969092E962}" name="Column3519"/>
    <tableColumn id="3531" xr3:uid="{6ABD8548-CDF2-4216-97BC-4663541EB240}" name="Column3520"/>
    <tableColumn id="3532" xr3:uid="{E50DF549-E535-4F0C-A78C-7BB4D2640F96}" name="Column3521"/>
    <tableColumn id="3533" xr3:uid="{DF9D388C-8677-42E7-A87A-FA208850ED52}" name="Column3522"/>
    <tableColumn id="3534" xr3:uid="{B52153B1-7C45-4B1C-9339-E65249224434}" name="Column3523"/>
    <tableColumn id="3535" xr3:uid="{667EA91B-DD11-43B8-817A-74643F15DDDA}" name="Column3524"/>
    <tableColumn id="3536" xr3:uid="{3E1AA3BD-C466-4D89-8880-B352F23F0B9F}" name="Column3525"/>
    <tableColumn id="3537" xr3:uid="{E2FA5C18-E8AE-4536-A655-CA5DD84278DD}" name="Column3526"/>
    <tableColumn id="3538" xr3:uid="{16240B12-53BD-4C13-A500-284C278A1734}" name="Column3527"/>
    <tableColumn id="3539" xr3:uid="{63234FF9-7A40-4938-BDE8-C910FEFA6868}" name="Column3528"/>
    <tableColumn id="3540" xr3:uid="{44410780-658B-4270-8AC4-98FEAC15CACE}" name="Column3529"/>
    <tableColumn id="3541" xr3:uid="{830AE32E-921C-4B2E-8FEC-4B9D51D55F1C}" name="Column3530"/>
    <tableColumn id="3542" xr3:uid="{59A3AA71-3266-4812-82DA-29D7ECE060F2}" name="Column3531"/>
    <tableColumn id="3543" xr3:uid="{9392CDCA-ED30-43F3-B477-CAF8121AF206}" name="Column3532"/>
    <tableColumn id="3544" xr3:uid="{0CB17BB4-2FBA-48C7-90FA-3BDE521378C7}" name="Column3533"/>
    <tableColumn id="3545" xr3:uid="{16CA0611-B6D0-4B4D-86DD-B7110E8933AE}" name="Column3534"/>
    <tableColumn id="3546" xr3:uid="{EF9E63DB-E939-4A6B-99F8-CB04D0837934}" name="Column3535"/>
    <tableColumn id="3547" xr3:uid="{82E3B6A0-0948-4E52-8804-908F68718034}" name="Column3536"/>
    <tableColumn id="3548" xr3:uid="{84AA6625-2BCF-4C10-BF04-006DD8B1E753}" name="Column3537"/>
    <tableColumn id="3549" xr3:uid="{A975ED0C-AA67-4C0D-AA00-BBDD6BE8FA0D}" name="Column3538"/>
    <tableColumn id="3550" xr3:uid="{A6B25768-5ECD-484D-B28B-3BA3B076763A}" name="Column3539"/>
    <tableColumn id="3551" xr3:uid="{E6725D48-A1A8-4ECF-96AE-D87C3B60A138}" name="Column3540"/>
    <tableColumn id="3552" xr3:uid="{2C0714D1-B1A3-43A8-ACA9-86B07A5F8F3A}" name="Column3541"/>
    <tableColumn id="3553" xr3:uid="{E4D7ED25-CEA1-483F-A652-E8181B622A19}" name="Column3542"/>
    <tableColumn id="3554" xr3:uid="{A73787A5-22E7-4400-8805-70A1E26F6814}" name="Column3543"/>
    <tableColumn id="3555" xr3:uid="{EF8D16B3-4B87-4FF2-BC95-31A714A26E26}" name="Column3544"/>
    <tableColumn id="3556" xr3:uid="{3C0BE093-1239-4D56-8B97-168AE66D9FC9}" name="Column3545"/>
    <tableColumn id="3557" xr3:uid="{62827094-7AA5-4742-BCFE-C7CA7A61B4D1}" name="Column3546"/>
    <tableColumn id="3558" xr3:uid="{6B9179E9-24C9-4F3A-9FA3-DFB99CB5F40E}" name="Column3547"/>
    <tableColumn id="3559" xr3:uid="{B0F9CC75-FCD0-43AF-8B17-A4A1A3310964}" name="Column3548"/>
    <tableColumn id="3560" xr3:uid="{53A95B7A-DABE-4C4D-8753-D6E0C990F9A8}" name="Column3549"/>
    <tableColumn id="3561" xr3:uid="{DB3AD949-BF38-4956-B58B-2247E245AAF2}" name="Column3550"/>
    <tableColumn id="3562" xr3:uid="{964894A8-5CA0-4291-9098-D741611228EB}" name="Column3551"/>
    <tableColumn id="3563" xr3:uid="{F7572E7C-E974-48F0-9E80-92B1A9FA69E0}" name="Column3552"/>
    <tableColumn id="3564" xr3:uid="{81265ADE-75F4-4943-BE18-9C5F870A37A6}" name="Column3553"/>
    <tableColumn id="3565" xr3:uid="{BE45854E-F2D0-4240-B748-4E2DF883E6AF}" name="Column3554"/>
    <tableColumn id="3566" xr3:uid="{53F6D3E3-FFE0-42A5-A050-16713F241DC2}" name="Column3555"/>
    <tableColumn id="3567" xr3:uid="{F81866E1-CC1F-4C05-A9D3-B46326179C28}" name="Column3556"/>
    <tableColumn id="3568" xr3:uid="{8885F88B-6F70-4EB6-87F5-577A1E4EB490}" name="Column3557"/>
    <tableColumn id="3569" xr3:uid="{7CBF49A3-1AD5-4F6F-84F8-37D2EF5C3569}" name="Column3558"/>
    <tableColumn id="3570" xr3:uid="{BCA84EB3-5C9E-4CFF-9FB1-2C159FB5B32C}" name="Column3559"/>
    <tableColumn id="3571" xr3:uid="{1DF9DD06-343F-4415-9688-DE4037098F38}" name="Column3560"/>
    <tableColumn id="3572" xr3:uid="{3EB9FDB4-79BF-4CA0-AFAB-023CE6D0C3DA}" name="Column3561"/>
    <tableColumn id="3573" xr3:uid="{FE6E92B4-E91B-400A-B18F-4F03C3AE7654}" name="Column3562"/>
    <tableColumn id="3574" xr3:uid="{967084BF-2E99-4B2C-9E75-EF286B6823DB}" name="Column3563"/>
    <tableColumn id="3575" xr3:uid="{588940B1-748C-478E-A669-FA8971FC0D2C}" name="Column3564"/>
    <tableColumn id="3576" xr3:uid="{D5955471-D97B-42FD-9FD9-9EC432015785}" name="Column3565"/>
    <tableColumn id="3577" xr3:uid="{0F0A40BF-02E6-472D-9F5A-76BC5129BD44}" name="Column3566"/>
    <tableColumn id="3578" xr3:uid="{932FCE2D-13C2-47E1-A0AC-770FA8CA6546}" name="Column3567"/>
    <tableColumn id="3579" xr3:uid="{DE8FB6AA-BC8F-4CFA-B964-507C9C3BA664}" name="Column3568"/>
    <tableColumn id="3580" xr3:uid="{E01400FF-E07C-4B54-B091-8C52C8376693}" name="Column3569"/>
    <tableColumn id="3581" xr3:uid="{8EEF40BD-985D-4DDA-BEC5-F8A18D7AFB9D}" name="Column3570"/>
    <tableColumn id="3582" xr3:uid="{9FE734E7-E521-4760-9D92-B158B5F9C347}" name="Column3571"/>
    <tableColumn id="3583" xr3:uid="{7E20D30A-97D3-4815-AE35-D988DC1FD54C}" name="Column3572"/>
    <tableColumn id="3584" xr3:uid="{4C388F30-73CD-493C-BB2F-EF98C19A0548}" name="Column3573"/>
    <tableColumn id="3585" xr3:uid="{8031DCB8-B12F-4C4E-BB04-335E9E789C13}" name="Column3574"/>
    <tableColumn id="3586" xr3:uid="{C370EA09-21C2-47A1-B136-B02512412CBA}" name="Column3575"/>
    <tableColumn id="3587" xr3:uid="{12EBFE7E-E6DD-4A72-A91E-578C19CF3325}" name="Column3576"/>
    <tableColumn id="3588" xr3:uid="{61FD55EA-B570-46CA-B504-400EDF35C71C}" name="Column3577"/>
    <tableColumn id="3589" xr3:uid="{C439C630-2DD6-4B21-B646-A3B7A2E9DFD4}" name="Column3578"/>
    <tableColumn id="3590" xr3:uid="{F3A74AA8-D9D3-4271-94BF-5FC402075C6F}" name="Column3579"/>
    <tableColumn id="3591" xr3:uid="{85EFDC8E-6A37-468D-B091-54053F00EDC8}" name="Column3580"/>
    <tableColumn id="3592" xr3:uid="{0805B293-F885-4204-8C78-8E1D256466C4}" name="Column3581"/>
    <tableColumn id="3593" xr3:uid="{906D7B87-F1E4-47F6-839A-BBA8E2F68C81}" name="Column3582"/>
    <tableColumn id="3594" xr3:uid="{C20AA26D-3C51-4277-8D3C-4922F7D99DD1}" name="Column3583"/>
    <tableColumn id="3595" xr3:uid="{9C916012-A970-4881-BD45-CEEE09DAF9D7}" name="Column3584"/>
    <tableColumn id="3596" xr3:uid="{4BB49921-449B-448E-BE33-00AD55277B6F}" name="Column3585"/>
    <tableColumn id="3597" xr3:uid="{332619E6-2E69-4198-9AF5-F5EDFF0594EC}" name="Column3586"/>
    <tableColumn id="3598" xr3:uid="{57F3299E-019B-4509-9235-F9331121CCE6}" name="Column3587"/>
    <tableColumn id="3599" xr3:uid="{AB7C3912-0B86-4E2A-8BB5-AFCDCA220D03}" name="Column3588"/>
    <tableColumn id="3600" xr3:uid="{B1AB9CEA-CE7B-4055-88BF-536B89E4B5C3}" name="Column3589"/>
    <tableColumn id="3601" xr3:uid="{CED2885E-92E2-475F-B6AD-F2A89FACF398}" name="Column3590"/>
    <tableColumn id="3602" xr3:uid="{4DFBC682-D23C-4A6E-B175-6DB6C88F9C4E}" name="Column3591"/>
    <tableColumn id="3603" xr3:uid="{00F3DA73-77EE-4826-B75C-F7FABCD591E9}" name="Column3592"/>
    <tableColumn id="3604" xr3:uid="{95DF65C6-938B-47C2-B053-EDA604008012}" name="Column3593"/>
    <tableColumn id="3605" xr3:uid="{B7795CB8-B036-4795-86BD-88F718E91D09}" name="Column3594"/>
    <tableColumn id="3606" xr3:uid="{4663DD0A-A2D0-4CEE-BB9B-C74B7B034023}" name="Column3595"/>
    <tableColumn id="3607" xr3:uid="{24671068-F5C2-48F2-8B6F-0ADA8BE2C5B5}" name="Column3596"/>
    <tableColumn id="3608" xr3:uid="{AEC5F13F-66C7-4971-9C2F-CEBE4D8885D0}" name="Column3597"/>
    <tableColumn id="3609" xr3:uid="{93CB98C1-3AD1-45BD-A62A-5644CFA7B6BA}" name="Column3598"/>
    <tableColumn id="3610" xr3:uid="{40D50E21-D635-4529-A9E6-0940F403A793}" name="Column3599"/>
    <tableColumn id="3611" xr3:uid="{CBE5FD0F-3568-484A-A88F-8B1591CC4AAC}" name="Column3600"/>
    <tableColumn id="3612" xr3:uid="{8F29EF27-2A75-4947-9B2E-B120E55D3406}" name="Column3601"/>
    <tableColumn id="3613" xr3:uid="{AF03FF17-D1FF-4B21-A3B5-CC053F13D146}" name="Column3602"/>
    <tableColumn id="3614" xr3:uid="{C9B2AB32-D7B8-4641-A757-CDA417D1AB2B}" name="Column3603"/>
    <tableColumn id="3615" xr3:uid="{78846E79-DD8C-4AEA-BC9A-FDC3E2992CEA}" name="Column3604"/>
    <tableColumn id="3616" xr3:uid="{489AEBD2-CB5D-491C-96BE-A88CA4A21EB4}" name="Column3605"/>
    <tableColumn id="3617" xr3:uid="{E1EC4EC2-D19F-4982-BE17-4CE7C235CBC4}" name="Column3606"/>
    <tableColumn id="3618" xr3:uid="{FC7E39CA-58A4-4ED9-978D-590D9AD35C72}" name="Column3607"/>
    <tableColumn id="3619" xr3:uid="{CC5F8625-7869-4DF8-A042-62328BB65CD6}" name="Column3608"/>
    <tableColumn id="3620" xr3:uid="{6C4B6C4A-11C4-423B-8603-482ECEBAB8FA}" name="Column3609"/>
    <tableColumn id="3621" xr3:uid="{CDFD7456-D144-4836-B78E-FBE5816BB50E}" name="Column3610"/>
    <tableColumn id="3622" xr3:uid="{30F622E0-6B22-49E6-87BA-AC88A58292B0}" name="Column3611"/>
    <tableColumn id="3623" xr3:uid="{B3E5803A-D0F7-4355-9965-A14D1C93C100}" name="Column3612"/>
    <tableColumn id="3624" xr3:uid="{6A7C877E-8831-4AA5-8B96-98ABB2AD5B15}" name="Column3613"/>
    <tableColumn id="3625" xr3:uid="{95619A08-20D2-48E3-BCAE-9C426C5190CE}" name="Column3614"/>
    <tableColumn id="3626" xr3:uid="{527B0EBA-0F75-4DC6-925A-ECBEF9D2F359}" name="Column3615"/>
    <tableColumn id="3627" xr3:uid="{E780623A-F39E-4E80-881E-52F485E7E221}" name="Column3616"/>
    <tableColumn id="3628" xr3:uid="{E49CF379-1EE4-4E3E-911F-2DA6CDBA32F9}" name="Column3617"/>
    <tableColumn id="3629" xr3:uid="{540D9AF6-4AC3-4AFA-B468-B1E0F641C3D3}" name="Column3618"/>
    <tableColumn id="3630" xr3:uid="{BC12E68D-D993-48EA-8BB3-9961291A9A87}" name="Column3619"/>
    <tableColumn id="3631" xr3:uid="{B010B45C-8CFF-4EAF-8914-FD23D338A15C}" name="Column3620"/>
    <tableColumn id="3632" xr3:uid="{F01F4FF4-BFFA-41A5-92D3-499738D0531A}" name="Column3621"/>
    <tableColumn id="3633" xr3:uid="{076A5189-FD29-4FF6-8358-C5182F5E7054}" name="Column3622"/>
    <tableColumn id="3634" xr3:uid="{EE185757-92E1-4EE0-9C96-405B9D05252C}" name="Column3623"/>
    <tableColumn id="3635" xr3:uid="{693C8C70-6745-49F8-A17A-EDDDFD09379E}" name="Column3624"/>
    <tableColumn id="3636" xr3:uid="{3A3AEFAE-0C0A-44BF-9C19-41DAC16AD8E5}" name="Column3625"/>
    <tableColumn id="3637" xr3:uid="{7169517A-84F1-45EE-9DCA-196D59A69E03}" name="Column3626"/>
    <tableColumn id="3638" xr3:uid="{3A22278D-D719-4F2A-97E4-1BA8B9B999BD}" name="Column3627"/>
    <tableColumn id="3639" xr3:uid="{B88F9F65-CAE4-4F2E-8927-05BF6CD1106D}" name="Column3628"/>
    <tableColumn id="3640" xr3:uid="{5AD813C6-24D6-4034-9378-3F16560D342C}" name="Column3629"/>
    <tableColumn id="3641" xr3:uid="{09B262D0-308E-42A0-A4B2-26DC4F032AE2}" name="Column3630"/>
    <tableColumn id="3642" xr3:uid="{0743F60C-9EB5-4F31-947A-AE40348FEF21}" name="Column3631"/>
    <tableColumn id="3643" xr3:uid="{53C4E10F-FD78-4862-B3F2-41FAC962F0C2}" name="Column3632"/>
    <tableColumn id="3644" xr3:uid="{83F9CAEE-FB92-4BA9-A9D9-8A28D60D7361}" name="Column3633"/>
    <tableColumn id="3645" xr3:uid="{7C1FA5D8-A860-4D27-AF74-874E869E1CA9}" name="Column3634"/>
    <tableColumn id="3646" xr3:uid="{594A7FA7-33F0-4A6E-B5A0-B8D62F0C8398}" name="Column3635"/>
    <tableColumn id="3647" xr3:uid="{BD9B1DCC-254C-4F9D-B0B6-74CB1B36759E}" name="Column3636"/>
    <tableColumn id="3648" xr3:uid="{A13B4B2B-A6C3-47A2-840A-42B1ED96D5EB}" name="Column3637"/>
    <tableColumn id="3649" xr3:uid="{1E8DA493-2D71-49E8-A52C-9AF35EB9F233}" name="Column3638"/>
    <tableColumn id="3650" xr3:uid="{300C0F08-BDF3-43E0-9354-61685F3AC91E}" name="Column3639"/>
    <tableColumn id="3651" xr3:uid="{5DB6EDE7-1B91-48AC-842C-7F4A33AD146C}" name="Column3640"/>
    <tableColumn id="3652" xr3:uid="{161D3754-22EC-47A9-8CCD-16C5F8C80C15}" name="Column3641"/>
    <tableColumn id="3653" xr3:uid="{3A9980E7-1538-4BB7-A2AC-0A2F28092643}" name="Column3642"/>
    <tableColumn id="3654" xr3:uid="{48299606-C7EE-4E28-AB33-FA2690685230}" name="Column3643"/>
    <tableColumn id="3655" xr3:uid="{2DE537EB-1386-4472-96F6-42EF8B114E0A}" name="Column3644"/>
    <tableColumn id="3656" xr3:uid="{B4167B8F-25BD-4956-BC24-F9AD44D90438}" name="Column3645"/>
    <tableColumn id="3657" xr3:uid="{EED4CDDB-7DF5-4924-B889-240EF9B343D5}" name="Column3646"/>
    <tableColumn id="3658" xr3:uid="{013A6974-2AC1-4058-A6AC-FDD730BABFDA}" name="Column3647"/>
    <tableColumn id="3659" xr3:uid="{C9367945-94FD-4C19-BEBB-35AF0C037600}" name="Column3648"/>
    <tableColumn id="3660" xr3:uid="{8887B996-D2B3-46DF-B277-FDCFF0A815D7}" name="Column3649"/>
    <tableColumn id="3661" xr3:uid="{799432D1-3938-4C70-BE4F-7E9B54DE6122}" name="Column3650"/>
    <tableColumn id="3662" xr3:uid="{CAE94B0F-5FC5-4E02-B6C3-077689746E5C}" name="Column3651"/>
    <tableColumn id="3663" xr3:uid="{964B48FD-343A-469E-B7AC-2B4F638B2A33}" name="Column3652"/>
    <tableColumn id="3664" xr3:uid="{4674C8D2-DEF6-4951-A6D3-DBCB3068A3E3}" name="Column3653"/>
    <tableColumn id="3665" xr3:uid="{7222F6B3-2DF8-4002-BCCC-C44633259889}" name="Column3654"/>
    <tableColumn id="3666" xr3:uid="{C539B1A0-5111-4DC0-BB59-2F46D84675B8}" name="Column3655"/>
    <tableColumn id="3667" xr3:uid="{A5B00C48-B1C9-4220-B09B-AD83F6BDCC30}" name="Column3656"/>
    <tableColumn id="3668" xr3:uid="{A086C17F-8E7F-4CE4-B544-56199C5AE9CD}" name="Column3657"/>
    <tableColumn id="3669" xr3:uid="{D65541D1-9ACC-45BA-90D1-C1AFC06EC24B}" name="Column3658"/>
    <tableColumn id="3670" xr3:uid="{ECC37E50-73E5-4723-85D3-A926B05ABF90}" name="Column3659"/>
    <tableColumn id="3671" xr3:uid="{90E44699-B06A-4ADE-B911-F9C49664A51F}" name="Column3660"/>
    <tableColumn id="3672" xr3:uid="{BF50A3B1-F84D-4FE0-955A-1CDEAAC92BB4}" name="Column3661"/>
    <tableColumn id="3673" xr3:uid="{8573804F-506A-445C-96D6-B2C841C033EB}" name="Column3662"/>
    <tableColumn id="3674" xr3:uid="{6DF6F016-6ADC-434D-B46F-ABF40B186C6D}" name="Column3663"/>
    <tableColumn id="3675" xr3:uid="{CBE1A0D2-CCD5-4E29-996B-13D93B0A4F37}" name="Column3664"/>
    <tableColumn id="3676" xr3:uid="{1583AA74-0C83-40BE-8993-EB1AA04510DE}" name="Column3665"/>
    <tableColumn id="3677" xr3:uid="{F856C95E-77E7-40BE-9F14-DAA1E33B7B6A}" name="Column3666"/>
    <tableColumn id="3678" xr3:uid="{1D8E521F-08FF-4533-8646-F1BCF828A8A9}" name="Column3667"/>
    <tableColumn id="3679" xr3:uid="{5AC4DF66-25EF-4C89-B670-E4A4A6A4DB2F}" name="Column3668"/>
    <tableColumn id="3680" xr3:uid="{8BB8AE1A-78D9-4705-A348-121CD1A05EC4}" name="Column3669"/>
    <tableColumn id="3681" xr3:uid="{689D1DC8-26AA-4EF6-A478-A35AC3C04880}" name="Column3670"/>
    <tableColumn id="3682" xr3:uid="{E69FE917-964D-42A2-98CF-30CF683D487A}" name="Column3671"/>
    <tableColumn id="3683" xr3:uid="{B7302FB2-8046-495C-8F0A-F052BBB141C0}" name="Column3672"/>
    <tableColumn id="3684" xr3:uid="{9091CCB2-D83F-4EB0-8643-F23B4FDFFC39}" name="Column3673"/>
    <tableColumn id="3685" xr3:uid="{0DA95CE5-0EDB-44DE-82AD-D6E2F20B49F5}" name="Column3674"/>
    <tableColumn id="3686" xr3:uid="{4DE979A4-6745-48DA-8CFC-E1CAD0F1D4E4}" name="Column3675"/>
    <tableColumn id="3687" xr3:uid="{3706D367-1141-4AAB-BB46-170B2C70DBD6}" name="Column3676"/>
    <tableColumn id="3688" xr3:uid="{96B3FF14-983F-4373-AE32-682D78B55E8C}" name="Column3677"/>
    <tableColumn id="3689" xr3:uid="{5F8FD14B-0E7C-4CDD-93B0-EEEC50795D0A}" name="Column3678"/>
    <tableColumn id="3690" xr3:uid="{526DC7A7-4476-4F5C-A5F4-F1EE1FACA51F}" name="Column3679"/>
    <tableColumn id="3691" xr3:uid="{2AE702C7-2F75-411B-AFD6-05B4CD51839D}" name="Column3680"/>
    <tableColumn id="3692" xr3:uid="{E431A5BD-9371-46EA-980B-6A9C7FAAE092}" name="Column3681"/>
    <tableColumn id="3693" xr3:uid="{A5DC3452-9DDF-4395-A7BC-FA8C8C17BCAD}" name="Column3682"/>
    <tableColumn id="3694" xr3:uid="{D054574A-83B5-4C88-A81C-58CBC93A9E6A}" name="Column3683"/>
    <tableColumn id="3695" xr3:uid="{74C96F53-6FB0-4AB0-9B8D-6F00902BF8C7}" name="Column3684"/>
    <tableColumn id="3696" xr3:uid="{957CEE43-75DB-40D0-8028-B8EC44EA3632}" name="Column3685"/>
    <tableColumn id="3697" xr3:uid="{1272ADA3-6CA3-40CD-B1AA-55A87040BDC8}" name="Column3686"/>
    <tableColumn id="3698" xr3:uid="{23B0D644-BAE0-4B38-A91C-9B73886DBA72}" name="Column3687"/>
    <tableColumn id="3699" xr3:uid="{7A45D59C-8B59-4205-8E24-BCCBDE882BA9}" name="Column3688"/>
    <tableColumn id="3700" xr3:uid="{38175AEF-893E-4727-82F2-E2804094B36C}" name="Column3689"/>
    <tableColumn id="3701" xr3:uid="{18E6832A-7297-4818-B9FC-C1ACA6E2C3B8}" name="Column3690"/>
    <tableColumn id="3702" xr3:uid="{9CCE29C6-9C4A-4297-8CA9-4C6DFAB65FDC}" name="Column3691"/>
    <tableColumn id="3703" xr3:uid="{485C66BE-A7E8-4F47-BCB0-CC2D96A217F6}" name="Column3692"/>
    <tableColumn id="3704" xr3:uid="{AF579635-063D-4DD5-AB33-FBB29175BD8E}" name="Column3693"/>
    <tableColumn id="3705" xr3:uid="{385F43BF-FD57-4058-B5A8-A869C38928B1}" name="Column3694"/>
    <tableColumn id="3706" xr3:uid="{506A97E5-F7BE-4698-9DA0-D78507C4C19A}" name="Column3695"/>
    <tableColumn id="3707" xr3:uid="{5F236598-8525-4307-9DDF-0D2B5E0004C0}" name="Column3696"/>
    <tableColumn id="3708" xr3:uid="{42268FDD-565A-4BE6-84AD-94EEE4F6A79D}" name="Column3697"/>
    <tableColumn id="3709" xr3:uid="{89D3CEAC-981C-49A2-9DFB-0D34506715B5}" name="Column3698"/>
    <tableColumn id="3710" xr3:uid="{9E72019E-1AF6-42DB-AFA1-FFE4034FA841}" name="Column3699"/>
    <tableColumn id="3711" xr3:uid="{A9CFFA2E-DBDD-45DE-99FD-B50F35EF25F6}" name="Column3700"/>
    <tableColumn id="3712" xr3:uid="{FF5E0354-22B0-4CA5-89F3-DC789E554496}" name="Column3701"/>
    <tableColumn id="3713" xr3:uid="{3F0645B1-2D63-49F0-80DC-46C5333B9F5A}" name="Column3702"/>
    <tableColumn id="3714" xr3:uid="{D2ACEF17-678A-4EA2-88E2-0045C4598CA6}" name="Column3703"/>
    <tableColumn id="3715" xr3:uid="{73D0CF4E-AD89-43EF-9A2C-FB57C0E5C843}" name="Column3704"/>
    <tableColumn id="3716" xr3:uid="{92C827F3-A081-45C7-AD67-81816B2E7A77}" name="Column3705"/>
    <tableColumn id="3717" xr3:uid="{E75B217B-8E82-49EA-AD9C-66F9B33DF7F5}" name="Column3706"/>
    <tableColumn id="3718" xr3:uid="{6A1099FF-15B6-4375-8F36-F304A59C8EDA}" name="Column3707"/>
    <tableColumn id="3719" xr3:uid="{DD7DA58A-3071-4A89-A864-35D955B272D3}" name="Column3708"/>
    <tableColumn id="3720" xr3:uid="{5D3F9B8F-2A12-4437-B252-95CC18D9B2E9}" name="Column3709"/>
    <tableColumn id="3721" xr3:uid="{F57729FF-03B3-4D33-8696-406F1D510572}" name="Column3710"/>
    <tableColumn id="3722" xr3:uid="{91F7C6C4-C668-4BC7-B728-8543DA28012C}" name="Column3711"/>
    <tableColumn id="3723" xr3:uid="{92B2B508-FF01-40DA-B5FE-41EB7387D098}" name="Column3712"/>
    <tableColumn id="3724" xr3:uid="{03D919DA-73FA-4648-99A3-C43B6A5510C7}" name="Column3713"/>
    <tableColumn id="3725" xr3:uid="{805F4945-549E-40F0-BBF8-08FFF7BA4331}" name="Column3714"/>
    <tableColumn id="3726" xr3:uid="{54288E0C-8F7D-4A98-94BB-AAAF1C9A33B9}" name="Column3715"/>
    <tableColumn id="3727" xr3:uid="{9549F6E9-5AFF-4CE1-A334-9B7BC7D8BC3D}" name="Column3716"/>
    <tableColumn id="3728" xr3:uid="{4BE40855-38C3-47ED-A4A2-B94FB6422613}" name="Column3717"/>
    <tableColumn id="3729" xr3:uid="{46C7A48C-7508-4CD7-AAE5-7D383CCABF07}" name="Column3718"/>
    <tableColumn id="3730" xr3:uid="{3EA4F9DB-821E-4793-8039-D5629A504CC7}" name="Column3719"/>
    <tableColumn id="3731" xr3:uid="{788E4DF4-2B00-4F64-AFA5-6580FB0C783B}" name="Column3720"/>
    <tableColumn id="3732" xr3:uid="{8119A217-CE2E-4857-8F3E-89A393FBBBA9}" name="Column3721"/>
    <tableColumn id="3733" xr3:uid="{04E60C20-87AD-4E07-8F12-543A33C3F73D}" name="Column3722"/>
    <tableColumn id="3734" xr3:uid="{E0F32648-479F-4F1D-90EB-0D3832F37ACF}" name="Column3723"/>
    <tableColumn id="3735" xr3:uid="{6925076A-CBDC-433D-9839-9629B3A009F8}" name="Column3724"/>
    <tableColumn id="3736" xr3:uid="{EBB0045D-1540-4167-AA5E-3E7F3EE2A1B0}" name="Column3725"/>
    <tableColumn id="3737" xr3:uid="{3B010A25-B472-4485-8137-634F1E81271B}" name="Column3726"/>
    <tableColumn id="3738" xr3:uid="{9220DB9D-74C3-4911-97A6-07F012183A31}" name="Column3727"/>
    <tableColumn id="3739" xr3:uid="{C7F7612E-B14C-499F-B23D-8701A7181FB4}" name="Column3728"/>
    <tableColumn id="3740" xr3:uid="{BC4232D6-5083-4ABF-A694-001A8247F731}" name="Column3729"/>
    <tableColumn id="3741" xr3:uid="{A8729A21-0974-4241-B95C-BA09B83279D6}" name="Column3730"/>
    <tableColumn id="3742" xr3:uid="{35F87EB1-EC8C-45CA-B2A3-2516A6928915}" name="Column3731"/>
    <tableColumn id="3743" xr3:uid="{EFF54AEE-F033-4A86-BC63-3BE853C980BF}" name="Column3732"/>
    <tableColumn id="3744" xr3:uid="{961C6445-36BB-4E94-B5D4-4EE4ABDFD60C}" name="Column3733"/>
    <tableColumn id="3745" xr3:uid="{8F783FAB-DC9A-4AF0-944B-7ED91EE3E525}" name="Column3734"/>
    <tableColumn id="3746" xr3:uid="{50A78E94-F364-4E59-B733-B611DE66BACF}" name="Column3735"/>
    <tableColumn id="3747" xr3:uid="{3064DCDD-1916-489B-ABF9-8BC230B5E0C1}" name="Column3736"/>
    <tableColumn id="3748" xr3:uid="{91663C17-E4F5-4E0E-8E7C-DA6C9B0F6D9D}" name="Column3737"/>
    <tableColumn id="3749" xr3:uid="{A06AED8B-AC7B-42C3-BB7E-C261444223B0}" name="Column3738"/>
    <tableColumn id="3750" xr3:uid="{73BB68F2-7ABD-445F-B551-B73F85FF607B}" name="Column3739"/>
    <tableColumn id="3751" xr3:uid="{CB27F429-5A33-4825-8F48-391F179F98F1}" name="Column3740"/>
    <tableColumn id="3752" xr3:uid="{EC3E36E7-009B-4502-8E9D-2BCBEC33A87D}" name="Column3741"/>
    <tableColumn id="3753" xr3:uid="{471642CD-53F7-4C81-BB80-17899BB7CA28}" name="Column3742"/>
    <tableColumn id="3754" xr3:uid="{F5C023F0-08D9-40EB-B820-6F30E1CD2326}" name="Column3743"/>
    <tableColumn id="3755" xr3:uid="{DD41B742-9F56-4D53-93FC-86C372BF5468}" name="Column3744"/>
    <tableColumn id="3756" xr3:uid="{52FD6651-B0FB-419D-B348-4D1E74E10A8B}" name="Column3745"/>
    <tableColumn id="3757" xr3:uid="{58D98C93-3190-4484-B5DB-13AEBBF10B01}" name="Column3746"/>
    <tableColumn id="3758" xr3:uid="{49A290F6-00D1-4184-B8A6-54ADE140AC07}" name="Column3747"/>
    <tableColumn id="3759" xr3:uid="{5A3D5491-F4BA-43F4-803B-5D77A3651DFF}" name="Column3748"/>
    <tableColumn id="3760" xr3:uid="{6C3251C1-A14B-45BA-B69C-8127C32206DA}" name="Column3749"/>
    <tableColumn id="3761" xr3:uid="{B8B0C4DC-93E8-4359-AB13-C047008A669B}" name="Column3750"/>
    <tableColumn id="3762" xr3:uid="{96CC3955-6033-4922-BCFB-3379860EA183}" name="Column3751"/>
    <tableColumn id="3763" xr3:uid="{B5E5F78E-7E8D-4BB4-96E5-23C49CCD525B}" name="Column3752"/>
    <tableColumn id="3764" xr3:uid="{C543ABD9-3532-4524-85C0-7281DAA10C69}" name="Column3753"/>
    <tableColumn id="3765" xr3:uid="{0CB4B2B7-BE64-4494-9F93-2C5C53A9A4E4}" name="Column3754"/>
    <tableColumn id="3766" xr3:uid="{108DE082-E157-48CC-BD6A-3545F974AD71}" name="Column3755"/>
    <tableColumn id="3767" xr3:uid="{C0C5F648-7603-4CA4-9D00-F9EF502725C5}" name="Column3756"/>
    <tableColumn id="3768" xr3:uid="{81FCB47A-ECA5-4201-A429-8D82913FDB3D}" name="Column3757"/>
    <tableColumn id="3769" xr3:uid="{447FA76B-0A12-4942-B87A-59D8E8DAE149}" name="Column3758"/>
    <tableColumn id="3770" xr3:uid="{92F661C7-2752-47E0-A3A0-1DF9550F7F6C}" name="Column3759"/>
    <tableColumn id="3771" xr3:uid="{55B152D2-6D62-4774-8CB8-65E51BF39D98}" name="Column3760"/>
    <tableColumn id="3772" xr3:uid="{BD486EF0-C3EA-4700-8FC6-A8C7A3C251DE}" name="Column3761"/>
    <tableColumn id="3773" xr3:uid="{B65BDADA-C239-4CB8-8790-5F216F2D42DA}" name="Column3762"/>
    <tableColumn id="3774" xr3:uid="{54D7A532-8B7E-403E-9F71-C4A8D4472468}" name="Column3763"/>
    <tableColumn id="3775" xr3:uid="{152540BD-EB28-49F0-BE8D-CEF596CDEE11}" name="Column3764"/>
    <tableColumn id="3776" xr3:uid="{88578298-01FA-4CB2-A6AD-47328A438330}" name="Column3765"/>
    <tableColumn id="3777" xr3:uid="{87A1D262-3ED0-4939-AD57-AF4D0C56628B}" name="Column3766"/>
    <tableColumn id="3778" xr3:uid="{6295E7C7-B88B-4664-86C0-0B90B73FCD62}" name="Column3767"/>
    <tableColumn id="3779" xr3:uid="{741063AC-45DF-417E-8133-A9B62DCC852C}" name="Column3768"/>
    <tableColumn id="3780" xr3:uid="{DD56C220-394E-401B-A4AC-CAC9D221771B}" name="Column3769"/>
    <tableColumn id="3781" xr3:uid="{2CCAF299-879E-4DF1-BCEE-4274DA5B201E}" name="Column3770"/>
    <tableColumn id="3782" xr3:uid="{A56735D3-E471-4137-902F-8C69389B9D97}" name="Column3771"/>
    <tableColumn id="3783" xr3:uid="{1764127D-9873-47D8-A4E4-92E3363ECA64}" name="Column3772"/>
    <tableColumn id="3784" xr3:uid="{43FD05BF-B4FC-428F-A0D3-686FAB6387C4}" name="Column3773"/>
    <tableColumn id="3785" xr3:uid="{4F1126F7-2C55-402C-BFED-186829B52B1C}" name="Column3774"/>
    <tableColumn id="3786" xr3:uid="{5192FAFF-59D9-4C19-919F-CB7738577652}" name="Column3775"/>
    <tableColumn id="3787" xr3:uid="{2005306C-ABF4-438F-BC0C-1E2B9D7F29CA}" name="Column3776"/>
    <tableColumn id="3788" xr3:uid="{DA85BA23-D473-4CA1-940D-95B7D7F6312B}" name="Column3777"/>
    <tableColumn id="3789" xr3:uid="{98FB86A4-D24C-4956-8DC8-8AC0C2BD42E9}" name="Column3778"/>
    <tableColumn id="3790" xr3:uid="{FEB776AC-67AD-4E2F-8F4D-37F8C94CADE2}" name="Column3779"/>
    <tableColumn id="3791" xr3:uid="{D7DD89C0-E84A-4057-82F4-DB08621E3561}" name="Column3780"/>
    <tableColumn id="3792" xr3:uid="{B265CEF3-085D-4723-A69F-328D49AA1298}" name="Column3781"/>
    <tableColumn id="3793" xr3:uid="{CD8CA298-7A12-426F-A90C-FA54D6A7F10B}" name="Column3782"/>
    <tableColumn id="3794" xr3:uid="{442FE8CD-0F9B-49A5-A7E5-E4B3B14EAA40}" name="Column3783"/>
    <tableColumn id="3795" xr3:uid="{0846F4C2-827D-4C7B-91EA-F90092E6F718}" name="Column3784"/>
    <tableColumn id="3796" xr3:uid="{ED0A69DC-8ABC-45B9-B176-03BDA85BEC43}" name="Column3785"/>
    <tableColumn id="3797" xr3:uid="{4C405500-9500-4E87-A8F8-989ECFBB2918}" name="Column3786"/>
    <tableColumn id="3798" xr3:uid="{5BBCC8F8-26BE-4C06-B4F9-D6F5C0CA8EFD}" name="Column3787"/>
    <tableColumn id="3799" xr3:uid="{C682CBC0-A7DC-484E-8C08-9877ECBF5608}" name="Column3788"/>
    <tableColumn id="3800" xr3:uid="{1935E88E-F948-4531-AA47-0EF8C027CF3E}" name="Column3789"/>
    <tableColumn id="3801" xr3:uid="{2B3C62F1-1BD1-46C3-8AE0-B443B0EF7257}" name="Column3790"/>
    <tableColumn id="3802" xr3:uid="{ADA969C5-783A-4632-8330-FFF8AFCD84CF}" name="Column3791"/>
    <tableColumn id="3803" xr3:uid="{AABACABD-F2E6-4F98-8E88-A75CFDF3E557}" name="Column3792"/>
    <tableColumn id="3804" xr3:uid="{572A3DE9-6AB5-40E6-B6A2-3D8CB43119DB}" name="Column3793"/>
    <tableColumn id="3805" xr3:uid="{F99B53D6-C21F-4BD0-A0DD-7EDE7B5E3C86}" name="Column3794"/>
    <tableColumn id="3806" xr3:uid="{F461F1A5-F5D9-4AE8-8811-C77F44A41144}" name="Column3795"/>
    <tableColumn id="3807" xr3:uid="{D11839AD-F937-46EC-B725-1B72C960DD06}" name="Column3796"/>
    <tableColumn id="3808" xr3:uid="{36748EC9-B421-432B-BC6D-CC3C231D7D24}" name="Column3797"/>
    <tableColumn id="3809" xr3:uid="{824ED9E6-764B-429A-8C14-2C71DA0760FE}" name="Column3798"/>
    <tableColumn id="3810" xr3:uid="{85D4E28A-8DE3-4D21-B1DC-EC40645F9C59}" name="Column3799"/>
    <tableColumn id="3811" xr3:uid="{C3C5F043-DFA7-4638-9EAE-61EC344DFFA1}" name="Column3800"/>
    <tableColumn id="3812" xr3:uid="{852966CF-DADA-493A-B9F9-83E4B26C715A}" name="Column3801"/>
    <tableColumn id="3813" xr3:uid="{48530AED-7D00-428B-B2A0-92C38DB7E6EA}" name="Column3802"/>
    <tableColumn id="3814" xr3:uid="{29AB08EA-30F1-4420-A58D-81CA0C47A867}" name="Column3803"/>
    <tableColumn id="3815" xr3:uid="{8A0C4035-9529-44FC-81BD-5985A120138F}" name="Column3804"/>
    <tableColumn id="3816" xr3:uid="{9E5D99E0-98E9-49F4-87A0-35BF6CA6D7FA}" name="Column3805"/>
    <tableColumn id="3817" xr3:uid="{F2F8013F-DD00-40E8-BC2D-74A46203D6C0}" name="Column3806"/>
    <tableColumn id="3818" xr3:uid="{A12C23F0-79F6-487E-878E-7DB9F37AC6CF}" name="Column3807"/>
    <tableColumn id="3819" xr3:uid="{4EC01108-6F5C-4764-80CE-0D35A80A5CE3}" name="Column3808"/>
    <tableColumn id="3820" xr3:uid="{FCD3F889-8E50-4C03-9C91-6E23C03681A5}" name="Column3809"/>
    <tableColumn id="3821" xr3:uid="{FC0DF70E-D659-444D-B6AA-03F25C165EC8}" name="Column3810"/>
    <tableColumn id="3822" xr3:uid="{D62710BF-9D92-4DA6-88E0-FDE8034BCE22}" name="Column3811"/>
    <tableColumn id="3823" xr3:uid="{CD3772B5-9763-471A-BDA5-73D4BA377238}" name="Column3812"/>
    <tableColumn id="3824" xr3:uid="{0C2EB7FF-461D-4AD2-BBE7-FFBFA9686C67}" name="Column3813"/>
    <tableColumn id="3825" xr3:uid="{758CA614-56D0-4AFB-870E-DF94E6BC79E5}" name="Column3814"/>
    <tableColumn id="3826" xr3:uid="{346073AA-8B95-4A2A-B480-85AFE747E447}" name="Column3815"/>
    <tableColumn id="3827" xr3:uid="{DFBE17BF-B41D-468E-ACE0-43E3E3A71BF3}" name="Column3816"/>
    <tableColumn id="3828" xr3:uid="{F63AE55D-8082-434C-8CA8-509FAD2F377C}" name="Column3817"/>
    <tableColumn id="3829" xr3:uid="{BD36901A-D9D1-4B18-AC68-7CFBB42E29E6}" name="Column3818"/>
    <tableColumn id="3830" xr3:uid="{6232A48F-F4A5-4F99-B7AA-12690783D538}" name="Column3819"/>
    <tableColumn id="3831" xr3:uid="{AD6DF568-7A11-4F3B-A98B-54E9DD32A793}" name="Column3820"/>
    <tableColumn id="3832" xr3:uid="{2233BF7B-8C12-40D0-B08D-1DC649DA5C7F}" name="Column3821"/>
    <tableColumn id="3833" xr3:uid="{7A3E7F72-DC93-44F3-99C3-DBBE5C01110C}" name="Column3822"/>
    <tableColumn id="3834" xr3:uid="{217B4A1A-F613-4A8E-AB87-BF5D13560834}" name="Column3823"/>
    <tableColumn id="3835" xr3:uid="{3DD8FC38-81F8-4216-AC40-47CBA399EB8F}" name="Column3824"/>
    <tableColumn id="3836" xr3:uid="{BF332577-0FBB-41D4-98EE-CBEDFD52E90C}" name="Column3825"/>
    <tableColumn id="3837" xr3:uid="{E70D14B9-84BF-4238-9E4D-30635724E0D1}" name="Column3826"/>
    <tableColumn id="3838" xr3:uid="{8C80EC8B-5EE5-47CD-B5B2-7161FA79A909}" name="Column3827"/>
    <tableColumn id="3839" xr3:uid="{45895428-9DB8-43B0-B9D1-C8D9DE2ABCA3}" name="Column3828"/>
    <tableColumn id="3840" xr3:uid="{6040A748-A009-45D7-9DF4-6DFD0D526F30}" name="Column3829"/>
    <tableColumn id="3841" xr3:uid="{C8D35A99-62D3-4BC8-A178-760C336C231D}" name="Column3830"/>
    <tableColumn id="3842" xr3:uid="{BFC82EB6-36DB-4E8F-B926-1CF01B4A6E57}" name="Column3831"/>
    <tableColumn id="3843" xr3:uid="{422A3612-5B7E-4885-8554-8B474FA479BF}" name="Column3832"/>
    <tableColumn id="3844" xr3:uid="{C5C2320E-354D-42AB-9780-32EEF2CD5604}" name="Column3833"/>
    <tableColumn id="3845" xr3:uid="{47F4B57A-74CD-45C8-8ABD-F57AB29EA10D}" name="Column3834"/>
    <tableColumn id="3846" xr3:uid="{BA54A718-06B0-427C-ACBA-ECCDCE87EA5C}" name="Column3835"/>
    <tableColumn id="3847" xr3:uid="{9ECC4858-84B5-4DAA-A57E-0430D2C3EB96}" name="Column3836"/>
    <tableColumn id="3848" xr3:uid="{D03F591D-7883-4DEE-80AD-F3093E35F706}" name="Column3837"/>
    <tableColumn id="3849" xr3:uid="{2A9C0AEE-FB03-46BC-84ED-FF65D6C41F5F}" name="Column3838"/>
    <tableColumn id="3850" xr3:uid="{F99A1B7C-5F3D-446B-852A-CC6DAC9F224C}" name="Column3839"/>
    <tableColumn id="3851" xr3:uid="{26FB52C0-26C6-44FA-8F25-2B4045C37409}" name="Column3840"/>
    <tableColumn id="3852" xr3:uid="{A66B450E-1C47-4D2D-B44E-9A0B1978C1B9}" name="Column3841"/>
    <tableColumn id="3853" xr3:uid="{1E78B83B-6F02-4BAC-B503-9B2279A9656E}" name="Column3842"/>
    <tableColumn id="3854" xr3:uid="{67A56782-205D-4D17-8677-37BF6C342389}" name="Column3843"/>
    <tableColumn id="3855" xr3:uid="{D2E0011D-9B44-4762-92E7-4326084713A1}" name="Column3844"/>
    <tableColumn id="3856" xr3:uid="{F4DF5E9A-0D4D-488A-B5BF-963F6A4509AF}" name="Column3845"/>
    <tableColumn id="3857" xr3:uid="{0E384B47-91F7-4D64-91B1-EBB689CAABD1}" name="Column3846"/>
    <tableColumn id="3858" xr3:uid="{68DE2DDF-11E5-4D36-AD32-01106A499AB1}" name="Column3847"/>
    <tableColumn id="3859" xr3:uid="{FB7ADC64-3815-44AB-AF4F-2AE5280EF913}" name="Column3848"/>
    <tableColumn id="3860" xr3:uid="{BF5AAA61-1284-4BEE-B859-33BDD1F8B450}" name="Column3849"/>
    <tableColumn id="3861" xr3:uid="{A6F88FE9-93E8-4F6A-B355-CAC0EEC8940F}" name="Column3850"/>
    <tableColumn id="3862" xr3:uid="{0B57FCF8-E829-437C-BA06-DED52606B474}" name="Column3851"/>
    <tableColumn id="3863" xr3:uid="{B4F9BC39-1236-46E0-BB52-E3FA077BA914}" name="Column3852"/>
    <tableColumn id="3864" xr3:uid="{B0ABF0E3-0086-4823-9AD9-1228709265DF}" name="Column3853"/>
    <tableColumn id="3865" xr3:uid="{0AEEF7CA-D1D1-496C-AF21-B8FCE9E18CEA}" name="Column3854"/>
    <tableColumn id="3866" xr3:uid="{C36555DD-08B6-43F6-A9AA-E559460585A9}" name="Column3855"/>
    <tableColumn id="3867" xr3:uid="{E37E3886-9015-4669-A28B-D2B4F8AC9AC3}" name="Column3856"/>
    <tableColumn id="3868" xr3:uid="{FBC9E8A3-034B-40E9-9A3A-33841F82FAFC}" name="Column3857"/>
    <tableColumn id="3869" xr3:uid="{E774B4A0-12AF-467E-98C8-A1C8877ABFAC}" name="Column3858"/>
    <tableColumn id="3870" xr3:uid="{F78A9095-BBE2-4E48-A070-4CFBEF5F5AE8}" name="Column3859"/>
    <tableColumn id="3871" xr3:uid="{BABB556B-2CC8-4981-B74D-7BBA255C8355}" name="Column3860"/>
    <tableColumn id="3872" xr3:uid="{54650534-98E9-4423-ADEF-C052CA2AC6EA}" name="Column3861"/>
    <tableColumn id="3873" xr3:uid="{91DA5248-27AC-456E-B980-2AEB5C37F2C5}" name="Column3862"/>
    <tableColumn id="3874" xr3:uid="{3C1DEB7E-C575-4C55-83FB-C577F3A74E1D}" name="Column3863"/>
    <tableColumn id="3875" xr3:uid="{48AE9D01-62D1-4F2F-B546-62AE2D994CB4}" name="Column3864"/>
    <tableColumn id="3876" xr3:uid="{479D9120-54CE-4499-A713-D1DAAF2C11D1}" name="Column3865"/>
    <tableColumn id="3877" xr3:uid="{FE69510E-C901-47E2-86A8-E61FEDE71F97}" name="Column3866"/>
    <tableColumn id="3878" xr3:uid="{668A49ED-6EA4-4B56-BF6A-3EEC8D167B43}" name="Column3867"/>
    <tableColumn id="3879" xr3:uid="{D1EF1246-3397-414C-8939-B0A636B74FEB}" name="Column3868"/>
    <tableColumn id="3880" xr3:uid="{98D3EA50-D9D0-4B13-B4A2-E9754529103C}" name="Column3869"/>
    <tableColumn id="3881" xr3:uid="{7589A1BE-E1E2-449E-815D-B1D9B7CBE0D4}" name="Column3870"/>
    <tableColumn id="3882" xr3:uid="{9199E490-709C-43FC-A59F-1392647176F1}" name="Column3871"/>
    <tableColumn id="3883" xr3:uid="{9A0C7480-492B-4C6C-BC3B-209110F72B14}" name="Column3872"/>
    <tableColumn id="3884" xr3:uid="{B9A45AEC-5200-4CED-803F-5DEC097AAEC6}" name="Column3873"/>
    <tableColumn id="3885" xr3:uid="{B4D379BA-D0F8-440F-9110-8C3317BE7A77}" name="Column3874"/>
    <tableColumn id="3886" xr3:uid="{6C0D1EBC-0DF7-4080-ACD5-17FA914E0CB7}" name="Column3875"/>
    <tableColumn id="3887" xr3:uid="{E3D7C7D6-EB84-4FC3-B681-BE3A7FF3B5A7}" name="Column3876"/>
    <tableColumn id="3888" xr3:uid="{87001033-146A-4AC0-B1C2-F7638415B9D6}" name="Column3877"/>
    <tableColumn id="3889" xr3:uid="{2799D9AE-5560-4DEF-B402-E57E6644C438}" name="Column3878"/>
    <tableColumn id="3890" xr3:uid="{6C44536E-DA7F-4E45-AF82-2C7DFF098194}" name="Column3879"/>
    <tableColumn id="3891" xr3:uid="{85EF9BDF-03E1-4DF8-8018-CB83DF57BACD}" name="Column3880"/>
    <tableColumn id="3892" xr3:uid="{94A13F5E-A242-4E15-98A0-76CB9551DFA4}" name="Column3881"/>
    <tableColumn id="3893" xr3:uid="{280F50A8-48C8-4825-ABBB-BC633C68844B}" name="Column3882"/>
    <tableColumn id="3894" xr3:uid="{7D56FB0E-F690-454D-94B5-C37070895CF5}" name="Column3883"/>
    <tableColumn id="3895" xr3:uid="{9B33745D-9F59-499C-9D0A-BD7C3B5949D5}" name="Column3884"/>
    <tableColumn id="3896" xr3:uid="{5D1B1616-B7EF-4A0D-9571-639FE487CBBE}" name="Column3885"/>
    <tableColumn id="3897" xr3:uid="{25831408-5936-45A3-AF6B-10A16029F370}" name="Column3886"/>
    <tableColumn id="3898" xr3:uid="{C12EA761-17E2-40A8-8FE4-D96D12C71EC0}" name="Column3887"/>
    <tableColumn id="3899" xr3:uid="{6987FE5E-33BA-4395-AEB1-251CF8BDB1C5}" name="Column3888"/>
    <tableColumn id="3900" xr3:uid="{310CD27C-ACA6-468D-9AE0-AFA3A782623C}" name="Column3889"/>
    <tableColumn id="3901" xr3:uid="{2307B74A-AD65-49F7-8342-C97EBBD9F8AA}" name="Column3890"/>
    <tableColumn id="3902" xr3:uid="{56C9CBBE-46F2-4D17-909E-3F91DCD3156A}" name="Column3891"/>
    <tableColumn id="3903" xr3:uid="{FB173C3B-9C4A-4110-A162-B13020F5E986}" name="Column3892"/>
    <tableColumn id="3904" xr3:uid="{21330428-FF95-4617-81EA-542C8E340070}" name="Column3893"/>
    <tableColumn id="3905" xr3:uid="{7F74D96E-A1FF-48AD-9470-9E7E49BECBD9}" name="Column3894"/>
    <tableColumn id="3906" xr3:uid="{D98131F9-CC4A-493A-B709-4E8669EEDCEA}" name="Column3895"/>
    <tableColumn id="3907" xr3:uid="{B6FB45C5-C0C3-43B8-ABFA-C57D93F85D45}" name="Column3896"/>
    <tableColumn id="3908" xr3:uid="{4F0DCD1C-F293-412A-A6F0-A65B18BCAAA1}" name="Column3897"/>
    <tableColumn id="3909" xr3:uid="{90DB869E-5803-4269-8563-308157BDDD6A}" name="Column3898"/>
    <tableColumn id="3910" xr3:uid="{02F95DEA-86E6-49DA-9D42-2F36B281C3F7}" name="Column3899"/>
    <tableColumn id="3911" xr3:uid="{9DB77460-0DA4-4AE1-BF49-B8E093E8BC7C}" name="Column3900"/>
    <tableColumn id="3912" xr3:uid="{6C7E2974-DD50-40F3-A282-2EDE8319F989}" name="Column3901"/>
    <tableColumn id="3913" xr3:uid="{0F609B2D-27ED-4094-A36A-03C926AE2FF3}" name="Column3902"/>
    <tableColumn id="3914" xr3:uid="{A1996DC7-8117-4BE1-AE8A-DCAC7B303D76}" name="Column3903"/>
    <tableColumn id="3915" xr3:uid="{35ABDA15-863B-4B1E-B581-A72D90EF547B}" name="Column3904"/>
    <tableColumn id="3916" xr3:uid="{5998D92E-AF90-4CC8-ADF5-E22B3B043236}" name="Column3905"/>
    <tableColumn id="3917" xr3:uid="{FF25BB8B-C966-45B0-A1F2-F3ABC285A094}" name="Column3906"/>
    <tableColumn id="3918" xr3:uid="{33506C2B-67ED-4E6D-BD0D-86D8B4F12B16}" name="Column3907"/>
    <tableColumn id="3919" xr3:uid="{F3481494-84AE-46D8-96C2-B051F312018E}" name="Column3908"/>
    <tableColumn id="3920" xr3:uid="{FB553F29-2954-4C09-AEAC-2B8D596DD414}" name="Column3909"/>
    <tableColumn id="3921" xr3:uid="{AC1566C9-808F-4E1E-88DD-062860EB4C8F}" name="Column3910"/>
    <tableColumn id="3922" xr3:uid="{ECD9CF0D-7412-4674-9DA1-5FE7FB093818}" name="Column3911"/>
    <tableColumn id="3923" xr3:uid="{488E0BCC-B643-4E2E-BD88-0F08003E548A}" name="Column3912"/>
    <tableColumn id="3924" xr3:uid="{98ED8322-6118-4941-AB86-59D86940F7E3}" name="Column3913"/>
    <tableColumn id="3925" xr3:uid="{37C58D28-C5B3-421E-AA36-B9A838B95A02}" name="Column3914"/>
    <tableColumn id="3926" xr3:uid="{8478C978-3964-442B-A20E-A274D885A099}" name="Column3915"/>
    <tableColumn id="3927" xr3:uid="{8DEAB9E5-6B12-45B5-8033-6B52FDBE62CB}" name="Column3916"/>
    <tableColumn id="3928" xr3:uid="{139853EA-5224-4EBA-8033-8311C7877F93}" name="Column3917"/>
    <tableColumn id="3929" xr3:uid="{4E86FAF4-3A18-4C94-B46C-83573CBC358D}" name="Column3918"/>
    <tableColumn id="3930" xr3:uid="{EC85DCE4-7942-4750-9826-8D9295ABFB40}" name="Column3919"/>
    <tableColumn id="3931" xr3:uid="{FECD70AC-F7A7-4D08-988D-67B71F4CFBFE}" name="Column3920"/>
    <tableColumn id="3932" xr3:uid="{78264943-4098-4273-9529-28B448AE8C80}" name="Column3921"/>
    <tableColumn id="3933" xr3:uid="{A4517A95-049E-4299-A2C5-F28404187F6A}" name="Column3922"/>
    <tableColumn id="3934" xr3:uid="{0A2D1DE6-43F9-49DA-96DE-80C9D8B5CC45}" name="Column3923"/>
    <tableColumn id="3935" xr3:uid="{973D61A1-82D7-473F-A6D5-BE4FDBB8BD72}" name="Column3924"/>
    <tableColumn id="3936" xr3:uid="{9330BAA2-BAD8-4638-B189-B1EBD1F620FA}" name="Column3925"/>
    <tableColumn id="3937" xr3:uid="{AB4DF83D-C592-4BB9-BB16-886CA4858307}" name="Column3926"/>
    <tableColumn id="3938" xr3:uid="{85578111-9004-4D76-9D1C-AC95078D2A16}" name="Column3927"/>
    <tableColumn id="3939" xr3:uid="{FD0D4744-B3DB-4324-8DC1-C973B8F95D63}" name="Column3928"/>
    <tableColumn id="3940" xr3:uid="{F06F9368-A413-42D0-9075-0491782E6B49}" name="Column3929"/>
    <tableColumn id="3941" xr3:uid="{639314B0-4D55-482F-88E0-F0F349B20831}" name="Column3930"/>
    <tableColumn id="3942" xr3:uid="{C487DB0A-86AF-4740-B6B9-0B18AC84696D}" name="Column3931"/>
    <tableColumn id="3943" xr3:uid="{6943B701-8D39-474C-94FB-69C8C8C01E68}" name="Column3932"/>
    <tableColumn id="3944" xr3:uid="{3205E33D-5E2A-41FB-85B4-FF8E214C2821}" name="Column3933"/>
    <tableColumn id="3945" xr3:uid="{1665EB92-BCF5-4635-B0B8-72D8C96D8341}" name="Column3934"/>
    <tableColumn id="3946" xr3:uid="{3F58905B-4C96-489F-8828-BDC7F642E92E}" name="Column3935"/>
    <tableColumn id="3947" xr3:uid="{2A63B3AF-4DA6-4DA5-88EC-95C7BDD1D05B}" name="Column3936"/>
    <tableColumn id="3948" xr3:uid="{6532936A-FFE1-4403-98AE-879A56FACB31}" name="Column3937"/>
    <tableColumn id="3949" xr3:uid="{D10088AB-D195-4668-8E88-3105CFBCEFE5}" name="Column3938"/>
    <tableColumn id="3950" xr3:uid="{22249D84-4455-409E-AE95-4F3204F72A61}" name="Column3939"/>
    <tableColumn id="3951" xr3:uid="{95072E70-BFF8-44E9-A8A1-B73F98BE463F}" name="Column3940"/>
    <tableColumn id="3952" xr3:uid="{470B289D-CEDE-4123-9838-515A8312252D}" name="Column3941"/>
    <tableColumn id="3953" xr3:uid="{3B222E68-004E-4793-A4F1-8E204F825E80}" name="Column3942"/>
    <tableColumn id="3954" xr3:uid="{642FCE61-0FFF-44DA-B855-F6C8243EFD59}" name="Column3943"/>
    <tableColumn id="3955" xr3:uid="{A2FB19A0-B10E-4CC8-8736-73D65A18156A}" name="Column3944"/>
    <tableColumn id="3956" xr3:uid="{CB89E64A-263A-4632-BC0D-B37AB4062D18}" name="Column3945"/>
    <tableColumn id="3957" xr3:uid="{E1AFAD50-8667-4355-9D10-48A3E501800E}" name="Column3946"/>
    <tableColumn id="3958" xr3:uid="{9EDFA19F-ADFD-49AB-A0B7-EDB73415EF1C}" name="Column3947"/>
    <tableColumn id="3959" xr3:uid="{619F7E20-FC2C-41E2-9E40-3A46A789434B}" name="Column3948"/>
    <tableColumn id="3960" xr3:uid="{3893E6D0-ADF2-4247-BA55-69B88113A00D}" name="Column3949"/>
    <tableColumn id="3961" xr3:uid="{D57512BC-C394-4353-9951-5825D77DFB6D}" name="Column3950"/>
    <tableColumn id="3962" xr3:uid="{F86B1376-659E-4D66-ADF5-7951FFF3ABB5}" name="Column3951"/>
    <tableColumn id="3963" xr3:uid="{F6580951-F383-46A8-B73F-EB5C9A5DB186}" name="Column3952"/>
    <tableColumn id="3964" xr3:uid="{81383C23-FF1E-4F55-A99E-F946458872C0}" name="Column3953"/>
    <tableColumn id="3965" xr3:uid="{D13B3249-4E7E-4BDF-AE19-878D279AA906}" name="Column3954"/>
    <tableColumn id="3966" xr3:uid="{C32A421A-BAB1-41B6-82E0-27E7BEFA2973}" name="Column3955"/>
    <tableColumn id="3967" xr3:uid="{8392FDA5-119E-4BD8-AA18-BD80C9ECE900}" name="Column3956"/>
    <tableColumn id="3968" xr3:uid="{D073C82D-6130-45FA-9D9E-3EAE664D9E51}" name="Column3957"/>
    <tableColumn id="3969" xr3:uid="{348EF6FE-EEFA-429F-8F4A-C938FF448EBA}" name="Column3958"/>
    <tableColumn id="3970" xr3:uid="{DF88EBDD-52FD-4714-BBE6-A06C35D5BE47}" name="Column3959"/>
    <tableColumn id="3971" xr3:uid="{AC7BACB3-7146-4FEB-A6AE-9AC5ACF3BEBD}" name="Column3960"/>
    <tableColumn id="3972" xr3:uid="{895E2C1B-16F3-4D61-9961-FFC15A91A9CD}" name="Column3961"/>
    <tableColumn id="3973" xr3:uid="{B1761F3A-8267-4E67-9566-DB933851B071}" name="Column3962"/>
    <tableColumn id="3974" xr3:uid="{1769059F-ABFE-448D-9516-2AE56B21D0C4}" name="Column3963"/>
    <tableColumn id="3975" xr3:uid="{B23AFBEB-41BA-4B75-8CE2-237AC6159189}" name="Column3964"/>
    <tableColumn id="3976" xr3:uid="{F97A1831-5FBB-4F91-9844-7A4FDDB19C6C}" name="Column3965"/>
    <tableColumn id="3977" xr3:uid="{608A9ECE-A03A-4D52-B3B8-5930417FD6BE}" name="Column3966"/>
    <tableColumn id="3978" xr3:uid="{32F1A041-7E8D-405F-895A-A72E5421CA4E}" name="Column3967"/>
    <tableColumn id="3979" xr3:uid="{8B784F50-A2BA-4119-B2A3-EA362D32F4BE}" name="Column3968"/>
    <tableColumn id="3980" xr3:uid="{6DA37B0C-D397-4BC5-B668-ECE33EAD15AC}" name="Column3969"/>
    <tableColumn id="3981" xr3:uid="{432EF4ED-DFB6-46CC-A0DD-973E2B58B119}" name="Column3970"/>
    <tableColumn id="3982" xr3:uid="{D6E017D3-2B6F-4AA7-8D3C-4E81767EB1F5}" name="Column3971"/>
    <tableColumn id="3983" xr3:uid="{0E86D372-D786-43E0-867E-EC4B02775299}" name="Column3972"/>
    <tableColumn id="3984" xr3:uid="{3F0CA751-469C-49DB-B4F0-FE72C86F1718}" name="Column3973"/>
    <tableColumn id="3985" xr3:uid="{747F9600-B5B7-4478-AE33-CB3BE2FE555E}" name="Column3974"/>
    <tableColumn id="3986" xr3:uid="{8CD979E5-C5DB-4AC5-9101-90F103CA5D92}" name="Column3975"/>
    <tableColumn id="3987" xr3:uid="{5CAFB9FE-0869-4588-BE07-67F041615A64}" name="Column3976"/>
    <tableColumn id="3988" xr3:uid="{9084F679-AFFD-4598-ABD1-7F154F162B74}" name="Column3977"/>
    <tableColumn id="3989" xr3:uid="{680C6A4F-2350-49B6-ABB6-87F7B9D0DAE0}" name="Column3978"/>
    <tableColumn id="3990" xr3:uid="{E86229CF-FF9B-4CAD-92A3-9D97B7CAEA2D}" name="Column3979"/>
    <tableColumn id="3991" xr3:uid="{1AE88279-BCA9-4CD4-A92F-A611E347F64E}" name="Column3980"/>
    <tableColumn id="3992" xr3:uid="{BBD826C7-94F0-46C1-8FDB-77B0322506AC}" name="Column3981"/>
    <tableColumn id="3993" xr3:uid="{75D052F9-74E3-473A-AA06-699A21761A01}" name="Column3982"/>
    <tableColumn id="3994" xr3:uid="{DD4ABFD3-BFC0-42BA-B09C-4A6454283B79}" name="Column3983"/>
    <tableColumn id="3995" xr3:uid="{D8F5E45C-AF98-4106-8220-364759A80C4A}" name="Column3984"/>
    <tableColumn id="3996" xr3:uid="{8E797862-5A3E-4D97-A6D7-AA5F24F3A632}" name="Column3985"/>
    <tableColumn id="3997" xr3:uid="{A6BB2F6C-1158-4FCE-8226-2978C88EEE73}" name="Column3986"/>
    <tableColumn id="3998" xr3:uid="{8F99CF57-BE08-4681-90D7-70CB2C7D53EB}" name="Column3987"/>
    <tableColumn id="3999" xr3:uid="{E74AEFE9-4E3E-473F-8E6B-E6882028EDEA}" name="Column3988"/>
    <tableColumn id="4000" xr3:uid="{D4823113-6C7D-4D0A-8A22-B1CD6D2BD68A}" name="Column3989"/>
    <tableColumn id="4001" xr3:uid="{27583C0E-B8BE-4A58-B92B-F01A546394BD}" name="Column3990"/>
    <tableColumn id="4002" xr3:uid="{D36D9C6F-2B71-4093-8E25-64FA9122B507}" name="Column3991"/>
    <tableColumn id="4003" xr3:uid="{1CE3A5A3-3AEB-4260-A675-4C08F9C13625}" name="Column3992"/>
    <tableColumn id="4004" xr3:uid="{373760F9-E1C6-4864-97D2-8B600AFF219C}" name="Column3993"/>
    <tableColumn id="4005" xr3:uid="{50F16F82-AAB2-4CB7-8200-0F6ADD0B64C8}" name="Column3994"/>
    <tableColumn id="4006" xr3:uid="{2976BF87-3B55-4F0F-882D-96EFFA7E5177}" name="Column3995"/>
    <tableColumn id="4007" xr3:uid="{7EB71313-01EF-4037-81AF-33EAF55D5058}" name="Column3996"/>
    <tableColumn id="4008" xr3:uid="{3A0AABF9-2435-4A90-91B0-F8E53F217EA3}" name="Column3997"/>
    <tableColumn id="4009" xr3:uid="{81C3070E-6B11-42A5-BC17-8CB9AE2F13BB}" name="Column3998"/>
    <tableColumn id="4010" xr3:uid="{C224851E-E5C7-4D6C-AACC-DBAEE6D0FF87}" name="Column3999"/>
    <tableColumn id="4011" xr3:uid="{FE54A8C7-8E49-4B07-B973-12C3D23D4995}" name="Column4000"/>
    <tableColumn id="4012" xr3:uid="{4F0B9751-BD15-4DF2-A8FE-3E4ACA66C472}" name="Column4001"/>
    <tableColumn id="4013" xr3:uid="{B37BEF14-FC81-40CA-AF17-C87C8691C108}" name="Column4002"/>
    <tableColumn id="4014" xr3:uid="{2E950758-EE79-4C0C-9717-655557D60349}" name="Column4003"/>
    <tableColumn id="4015" xr3:uid="{AF5034EF-CDC6-416A-A862-EAFC0FA7E8AC}" name="Column4004"/>
    <tableColumn id="4016" xr3:uid="{97AC2D92-3932-406E-8493-6487CBAA8A42}" name="Column4005"/>
    <tableColumn id="4017" xr3:uid="{FA6AFFFE-4846-4C88-86D6-C87175C8E757}" name="Column4006"/>
    <tableColumn id="4018" xr3:uid="{34FCC01F-3C94-4B30-A488-1C9E1E5687DA}" name="Column4007"/>
    <tableColumn id="4019" xr3:uid="{323940BD-339D-4934-A082-1811BDB61737}" name="Column4008"/>
    <tableColumn id="4020" xr3:uid="{247ED5E4-9121-4E58-8DA3-0EFA478656DD}" name="Column4009"/>
    <tableColumn id="4021" xr3:uid="{7D849C02-A0D9-48CA-B566-486CC2BA3E00}" name="Column4010"/>
    <tableColumn id="4022" xr3:uid="{3CED48CB-8882-43E9-914A-E0896667D73F}" name="Column4011"/>
    <tableColumn id="4023" xr3:uid="{28C4F9CB-2908-4EE6-A469-AE96194E82DD}" name="Column4012"/>
    <tableColumn id="4024" xr3:uid="{8E6F1FB6-DA40-4DE9-82B4-866E1B36433A}" name="Column4013"/>
    <tableColumn id="4025" xr3:uid="{B100C4B0-21C9-4D68-8781-96B52E6CEB83}" name="Column4014"/>
    <tableColumn id="4026" xr3:uid="{CBEBE696-2F78-4E3C-875E-80DAEC94D92A}" name="Column4015"/>
    <tableColumn id="4027" xr3:uid="{DC270F95-9C48-4163-88A4-5F13AC17BABA}" name="Column4016"/>
    <tableColumn id="4028" xr3:uid="{98A1CBC2-185E-45E1-8007-153F74EE3E94}" name="Column4017"/>
    <tableColumn id="4029" xr3:uid="{7AA4259D-602C-41B4-972D-9DF1C15ABB3C}" name="Column4018"/>
    <tableColumn id="4030" xr3:uid="{5915ABDA-9D75-4A22-9D51-E2528FDF9948}" name="Column4019"/>
    <tableColumn id="4031" xr3:uid="{6D1A851E-7EB2-4048-BC8A-9F19CA7A6A9C}" name="Column4020"/>
    <tableColumn id="4032" xr3:uid="{7A6F4562-706C-4CC7-A3CE-1B080F19B873}" name="Column4021"/>
    <tableColumn id="4033" xr3:uid="{116D0E09-4DB9-4F6F-9AF3-4A6AB3CF2FC4}" name="Column4022"/>
    <tableColumn id="4034" xr3:uid="{03DA9218-808A-40FB-B8B2-1422B75ED2DE}" name="Column4023"/>
    <tableColumn id="4035" xr3:uid="{BF7D35D0-C3B8-4D2D-8FDA-D8650A8E13C0}" name="Column4024"/>
    <tableColumn id="4036" xr3:uid="{2B4B56D0-63D6-47FA-98A4-D848E10D35D8}" name="Column4025"/>
    <tableColumn id="4037" xr3:uid="{3C3A703D-1424-4CA3-AC0A-17B98530F5B9}" name="Column4026"/>
    <tableColumn id="4038" xr3:uid="{800BB785-E6C3-4738-A1EA-5C3E847BBE17}" name="Column4027"/>
    <tableColumn id="4039" xr3:uid="{FCAD45C1-DFC8-4FEC-BDBC-7634351C969E}" name="Column4028"/>
    <tableColumn id="4040" xr3:uid="{71F2FD21-BA9F-45EB-9090-883F64004DBC}" name="Column4029"/>
    <tableColumn id="4041" xr3:uid="{2DBB409F-AC67-44CC-BB08-402F2A336D7C}" name="Column4030"/>
    <tableColumn id="4042" xr3:uid="{DB108C83-3E5C-4398-9418-91E694EE1F7C}" name="Column4031"/>
    <tableColumn id="4043" xr3:uid="{E38619E0-CC21-4BAD-A8AD-AA0468A8F9DF}" name="Column4032"/>
    <tableColumn id="4044" xr3:uid="{253EA12C-CFA0-42B8-BD60-BBF83ADE591C}" name="Column4033"/>
    <tableColumn id="4045" xr3:uid="{25376947-3064-4362-9208-C7CC31F6E4F7}" name="Column4034"/>
    <tableColumn id="4046" xr3:uid="{5946EE05-1566-4A93-B2C1-D205D3224616}" name="Column4035"/>
    <tableColumn id="4047" xr3:uid="{2A2E2793-8983-408E-8703-C66DE5E89BE1}" name="Column4036"/>
    <tableColumn id="4048" xr3:uid="{520D87D7-CF7D-4485-B863-E53652355C93}" name="Column4037"/>
    <tableColumn id="4049" xr3:uid="{1A4E9F54-EA74-44EA-AC20-29F1C089A225}" name="Column4038"/>
    <tableColumn id="4050" xr3:uid="{4B58FA6B-8C16-4A64-B851-26FEB7C5DC60}" name="Column4039"/>
    <tableColumn id="4051" xr3:uid="{9631ADFE-40C1-49AB-9E6B-5275668D8643}" name="Column4040"/>
    <tableColumn id="4052" xr3:uid="{3F2A17CF-A93B-4EE8-AB8C-0A05596C58F4}" name="Column4041"/>
    <tableColumn id="4053" xr3:uid="{6A470DA1-54F0-476D-96C2-BA6250377EB5}" name="Column4042"/>
    <tableColumn id="4054" xr3:uid="{EE419E37-D19E-4779-A40B-76E098208E64}" name="Column4043"/>
    <tableColumn id="4055" xr3:uid="{5FE3E46F-3B4F-48BF-8159-FC11A775EB32}" name="Column4044"/>
    <tableColumn id="4056" xr3:uid="{AD41A70F-212E-4468-9C94-B7DFBB22AD40}" name="Column4045"/>
    <tableColumn id="4057" xr3:uid="{50EB9290-3C36-450B-B694-52E090BFC2A1}" name="Column4046"/>
    <tableColumn id="4058" xr3:uid="{8C9FBC11-20A4-4F4A-B3E8-0DB46CEE27FE}" name="Column4047"/>
    <tableColumn id="4059" xr3:uid="{73D27182-9C95-4848-811D-F9FB76E5A7F7}" name="Column4048"/>
    <tableColumn id="4060" xr3:uid="{726B868E-78BC-4514-9BF8-F97907744015}" name="Column4049"/>
    <tableColumn id="4061" xr3:uid="{F10FB14C-5D9A-46C2-A58D-A9B961A0A740}" name="Column4050"/>
    <tableColumn id="4062" xr3:uid="{00D25F85-E7BE-499D-B496-60168DD17E4D}" name="Column4051"/>
    <tableColumn id="4063" xr3:uid="{A08CC29A-DC29-4527-91DE-B3E66A4D3781}" name="Column4052"/>
    <tableColumn id="4064" xr3:uid="{A7C1FEF7-308D-45CB-8F5B-298F4C21A4B2}" name="Column4053"/>
    <tableColumn id="4065" xr3:uid="{8270814D-0C5F-41AB-A618-660EA4612899}" name="Column4054"/>
    <tableColumn id="4066" xr3:uid="{D0F6842B-AA44-45B7-BE3B-70725341E70F}" name="Column4055"/>
    <tableColumn id="4067" xr3:uid="{77124A2F-F2F6-475A-AD5A-C055C08DE28F}" name="Column4056"/>
    <tableColumn id="4068" xr3:uid="{DDE729A2-7288-4A74-A166-6903A2C5D175}" name="Column4057"/>
    <tableColumn id="4069" xr3:uid="{39734A15-2462-4966-A30B-2F8FA869179D}" name="Column4058"/>
    <tableColumn id="4070" xr3:uid="{044CBD58-1EA6-44A9-BF15-B3E2302C6741}" name="Column4059"/>
    <tableColumn id="4071" xr3:uid="{CDE3F30B-D067-4139-A021-407E4A579E0F}" name="Column4060"/>
    <tableColumn id="4072" xr3:uid="{46AD4425-EAE5-4FB8-AB1C-78395815E41F}" name="Column4061"/>
    <tableColumn id="4073" xr3:uid="{AA5A4441-0F7F-4A8B-AF8F-CEF98AC2F254}" name="Column4062"/>
    <tableColumn id="4074" xr3:uid="{1BB1CB98-FDB6-4A59-8E62-1500524DD713}" name="Column4063"/>
    <tableColumn id="4075" xr3:uid="{EEF90547-9FBE-4296-B6B2-0A038DD860E9}" name="Column4064"/>
    <tableColumn id="4076" xr3:uid="{7841165F-5527-4BE7-8545-12FF0C0C1B4A}" name="Column4065"/>
    <tableColumn id="4077" xr3:uid="{DAEAA24D-3E96-4567-8D8F-51D4F5EA9DEB}" name="Column4066"/>
    <tableColumn id="4078" xr3:uid="{00B9D4B1-525F-45AD-B702-E14362FC020C}" name="Column4067"/>
    <tableColumn id="4079" xr3:uid="{044E0C70-C332-48D1-8368-D4B08E68CF25}" name="Column4068"/>
    <tableColumn id="4080" xr3:uid="{D53ED7BC-27FD-41AF-B2DE-A887F3C37B40}" name="Column4069"/>
    <tableColumn id="4081" xr3:uid="{739A1CDA-2DC7-4617-B907-4323A1FBCD73}" name="Column4070"/>
    <tableColumn id="4082" xr3:uid="{93B161D5-061B-4CA4-9026-4AC7C24B2722}" name="Column4071"/>
    <tableColumn id="4083" xr3:uid="{CCF189BC-559A-4A10-9E18-D72BA7F54FF5}" name="Column4072"/>
    <tableColumn id="4084" xr3:uid="{C90D2E11-72D6-46D4-A6DB-D3CBB7DB2331}" name="Column4073"/>
    <tableColumn id="4085" xr3:uid="{2523C00F-EDD8-4278-8F71-ACB6B17FA734}" name="Column4074"/>
    <tableColumn id="4086" xr3:uid="{1F0A2AED-16E8-46DC-9AEF-E0F67AB10BA7}" name="Column4075"/>
    <tableColumn id="4087" xr3:uid="{C40BD3AE-FA83-46D5-8517-EE0750CEC7F3}" name="Column4076"/>
    <tableColumn id="4088" xr3:uid="{7B04515B-8A19-4065-BA1F-830C44FB163B}" name="Column4077"/>
    <tableColumn id="4089" xr3:uid="{81B3D3EB-2324-479B-8021-88A9971F978C}" name="Column4078"/>
    <tableColumn id="4090" xr3:uid="{289C011C-3443-405E-A3E9-6ED6F3B3C1F8}" name="Column4079"/>
    <tableColumn id="4091" xr3:uid="{3B147C84-6125-452F-8A31-28CA67E14C90}" name="Column4080"/>
    <tableColumn id="4092" xr3:uid="{71E87BAD-52CC-470A-9A1F-4153C9134A3A}" name="Column4081"/>
    <tableColumn id="4093" xr3:uid="{CEB6E64B-17B6-44C6-A83B-E9AE2CEC3768}" name="Column4082"/>
    <tableColumn id="4094" xr3:uid="{EC80FA3C-61DB-491A-9CB9-26589C6058DD}" name="Column4083"/>
    <tableColumn id="4095" xr3:uid="{12E00A75-C967-42A9-8E7C-320C986D1159}" name="Column4084"/>
    <tableColumn id="4096" xr3:uid="{6A2AECA6-B293-4CFF-A9C2-B40575D2D0FC}" name="Column4085"/>
    <tableColumn id="4097" xr3:uid="{19D642E5-AF76-44B5-8855-2B5234A4CE3B}" name="Column4086"/>
    <tableColumn id="4098" xr3:uid="{B0F7AF07-F192-459D-AA6B-9D02DDE16331}" name="Column4087"/>
    <tableColumn id="4099" xr3:uid="{90E91C17-93EC-4B23-8ABA-E5B2B3646B02}" name="Column4088"/>
    <tableColumn id="4100" xr3:uid="{C5AD504E-8CB5-4C04-AD05-9B410625F805}" name="Column4089"/>
    <tableColumn id="4101" xr3:uid="{63EAB60F-7E2F-4435-A898-CBFFEDC2BF71}" name="Column4090"/>
    <tableColumn id="4102" xr3:uid="{79DBC406-6706-4DC8-B7DF-E2CCEEDCE86D}" name="Column4091"/>
    <tableColumn id="4103" xr3:uid="{4C7892F1-17E6-41FC-82D8-5831A0384579}" name="Column4092"/>
    <tableColumn id="4104" xr3:uid="{BAFC6272-0A6C-433F-AD44-AAD33AC03FB8}" name="Column4093"/>
    <tableColumn id="4105" xr3:uid="{0BB923CF-440D-407C-8B38-DDA1E13DDE69}" name="Column4094"/>
    <tableColumn id="4106" xr3:uid="{9FE68213-0D8D-40C8-B7F1-D6506BDBE1AF}" name="Column4095"/>
    <tableColumn id="4107" xr3:uid="{1EE613BF-6B1D-4F79-8913-893D7257D073}" name="Column4096"/>
    <tableColumn id="4108" xr3:uid="{39D14D40-DF44-42C3-BFBA-1F27C1D8CA4A}" name="Column4097"/>
    <tableColumn id="4109" xr3:uid="{0948B18D-3AA1-4B91-9786-031E0A80D23B}" name="Column4098"/>
    <tableColumn id="4110" xr3:uid="{050E31DC-961B-4A3D-842D-EE4389DF3BF1}" name="Column4099"/>
    <tableColumn id="4111" xr3:uid="{F43839FE-F001-443B-84ED-7D7C3474E631}" name="Column4100"/>
    <tableColumn id="4112" xr3:uid="{79F0D7B5-C48D-4214-9EC5-2512DBC26D0B}" name="Column4101"/>
    <tableColumn id="4113" xr3:uid="{FB81F856-096D-48CF-8AC9-526D6A503EA6}" name="Column4102"/>
    <tableColumn id="4114" xr3:uid="{CE1804D5-4FE8-4F47-B329-13919EC9D324}" name="Column4103"/>
    <tableColumn id="4115" xr3:uid="{D04AA195-E502-4134-BD2D-695BF142A4B9}" name="Column4104"/>
    <tableColumn id="4116" xr3:uid="{EE2C32E9-CBD8-436C-9AD7-568CCA8F1D29}" name="Column4105"/>
    <tableColumn id="4117" xr3:uid="{1FEAE4D3-CAEC-4842-9F03-DE231065CAEB}" name="Column4106"/>
    <tableColumn id="4118" xr3:uid="{1AEA140A-91CD-4673-A6EF-224B4485A671}" name="Column4107"/>
    <tableColumn id="4119" xr3:uid="{6BBB73DB-ED52-4661-A621-617022620B94}" name="Column4108"/>
    <tableColumn id="4120" xr3:uid="{54C2DCBF-9E9D-4A84-BAAC-56664058F650}" name="Column4109"/>
    <tableColumn id="4121" xr3:uid="{7968DC16-E799-421D-926E-67206432253C}" name="Column4110"/>
    <tableColumn id="4122" xr3:uid="{694CF078-80BC-4036-8F60-3F51A468F661}" name="Column4111"/>
    <tableColumn id="4123" xr3:uid="{CBDDA027-C97C-4AA7-B260-D428103F7991}" name="Column4112"/>
    <tableColumn id="4124" xr3:uid="{97C5AF9E-06CA-4246-B53B-928520DB7E3B}" name="Column4113"/>
    <tableColumn id="4125" xr3:uid="{611AA519-69FC-4CE0-B359-054CBB0CACA3}" name="Column4114"/>
    <tableColumn id="4126" xr3:uid="{695E5255-E19C-47FD-9298-2B904DD07355}" name="Column4115"/>
    <tableColumn id="4127" xr3:uid="{DEEF6DD8-2E7A-4B20-A488-9A678056C002}" name="Column4116"/>
    <tableColumn id="4128" xr3:uid="{4D9A662E-D44A-419B-9988-0A4456719737}" name="Column4117"/>
    <tableColumn id="4129" xr3:uid="{3A3FADFB-FC1C-471C-B21B-EE0BC73821C9}" name="Column4118"/>
    <tableColumn id="4130" xr3:uid="{664BA22B-0897-4FA0-A676-2DD794F665D3}" name="Column4119"/>
    <tableColumn id="4131" xr3:uid="{1E25CAD7-E507-4775-A5B9-B0014CFC462A}" name="Column4120"/>
    <tableColumn id="4132" xr3:uid="{B45B8FA8-2EA2-45C7-9475-F3EC7D24B591}" name="Column4121"/>
    <tableColumn id="4133" xr3:uid="{DB9943CD-89ED-46AE-813B-DA4E7DF82F02}" name="Column4122"/>
    <tableColumn id="4134" xr3:uid="{7EE8B863-3DBB-4B3D-9B80-0583655F6EEE}" name="Column4123"/>
    <tableColumn id="4135" xr3:uid="{1C43E75D-90B8-43CB-99DE-AD02C2FDD722}" name="Column4124"/>
    <tableColumn id="4136" xr3:uid="{EB1A1955-EAF2-4837-AFD3-419E472A7473}" name="Column4125"/>
    <tableColumn id="4137" xr3:uid="{669946CA-AD70-498F-B87B-B43CBAD8BD15}" name="Column4126"/>
    <tableColumn id="4138" xr3:uid="{6D490E73-4D4D-4EFC-974F-73DFD259A9BB}" name="Column4127"/>
    <tableColumn id="4139" xr3:uid="{B9084317-B269-4631-83AB-B2DFD2AC3F20}" name="Column4128"/>
    <tableColumn id="4140" xr3:uid="{5FDE4E10-F037-47BD-B4B3-7E32AEA2E4E4}" name="Column4129"/>
    <tableColumn id="4141" xr3:uid="{EA6EA1C4-115B-4252-B8A7-2844CEA570A8}" name="Column4130"/>
    <tableColumn id="4142" xr3:uid="{A814D34D-C411-4F91-946E-FDCCB8A0546D}" name="Column4131"/>
    <tableColumn id="4143" xr3:uid="{F8AE0A52-CDB5-4576-86AD-75E96788D364}" name="Column4132"/>
    <tableColumn id="4144" xr3:uid="{8AE32F96-2669-4D60-AC03-2DFE92E9F0E5}" name="Column4133"/>
    <tableColumn id="4145" xr3:uid="{EBCD444E-01ED-47B2-BE1D-F7EA212E367E}" name="Column4134"/>
    <tableColumn id="4146" xr3:uid="{86C6F2BD-2DBA-4B90-AD79-A7760FFF3C69}" name="Column4135"/>
    <tableColumn id="4147" xr3:uid="{7504A6B9-C331-43DB-9387-78655CF4D295}" name="Column4136"/>
    <tableColumn id="4148" xr3:uid="{19DF35E4-2426-4EC3-B0EF-84CDA25ABF47}" name="Column4137"/>
    <tableColumn id="4149" xr3:uid="{C1A0E653-A90C-4103-AD02-A516182395CA}" name="Column4138"/>
    <tableColumn id="4150" xr3:uid="{01AAEF4D-C513-40C6-852C-C01252163940}" name="Column4139"/>
    <tableColumn id="4151" xr3:uid="{C5ED9EA0-4C0E-4DE0-B771-F3448FBF273A}" name="Column4140"/>
    <tableColumn id="4152" xr3:uid="{4755D92A-229A-453A-A19B-891240F161E6}" name="Column4141"/>
    <tableColumn id="4153" xr3:uid="{A512302C-311D-49BC-855F-DBB0F14415BC}" name="Column4142"/>
    <tableColumn id="4154" xr3:uid="{F870BA35-C3F6-4DE8-AE07-793328312D45}" name="Column4143"/>
    <tableColumn id="4155" xr3:uid="{CC640F14-12C5-4371-B7DC-D4D748CAFC71}" name="Column4144"/>
    <tableColumn id="4156" xr3:uid="{555B53AC-717E-4378-903F-38EB9AB72A89}" name="Column4145"/>
    <tableColumn id="4157" xr3:uid="{CECF63E8-7F2E-4255-9816-F1DA52804519}" name="Column4146"/>
    <tableColumn id="4158" xr3:uid="{28E25280-331A-4D9D-8B8D-1B156C29FC33}" name="Column4147"/>
    <tableColumn id="4159" xr3:uid="{BED88EA9-C11F-412D-8A20-3D554E3DFAF6}" name="Column4148"/>
    <tableColumn id="4160" xr3:uid="{BCAB36F4-B6CC-406A-9644-E989B0634F5B}" name="Column4149"/>
    <tableColumn id="4161" xr3:uid="{B5C0104E-7F13-49A3-9183-F24499AE6D55}" name="Column4150"/>
    <tableColumn id="4162" xr3:uid="{A2A60145-9BF6-4D1A-A9F6-E09FFBF80E85}" name="Column4151"/>
    <tableColumn id="4163" xr3:uid="{08503731-E4A5-4271-96BC-A5A164EE1760}" name="Column4152"/>
    <tableColumn id="4164" xr3:uid="{99BA8CF1-20DB-4230-A828-D695952934FD}" name="Column4153"/>
    <tableColumn id="4165" xr3:uid="{595810CE-2D65-4C4E-93A6-D6FB9AC7ACF9}" name="Column4154"/>
    <tableColumn id="4166" xr3:uid="{77DD3982-49FE-4B28-BEB6-5D0CB5D7AE9D}" name="Column4155"/>
    <tableColumn id="4167" xr3:uid="{4C5E5FDE-09C3-4157-BB43-C044FBFF443A}" name="Column4156"/>
    <tableColumn id="4168" xr3:uid="{DDBB1F6D-DF1C-4970-95CE-8B3CFBF409DA}" name="Column4157"/>
    <tableColumn id="4169" xr3:uid="{EDFCFD3C-AD83-4770-8435-555D0B25E056}" name="Column4158"/>
    <tableColumn id="4170" xr3:uid="{6F79CE49-CEBD-4B51-AAF3-73D9A6E8AA4B}" name="Column4159"/>
    <tableColumn id="4171" xr3:uid="{84470B59-BACE-4A37-8914-C1E8F9C76ADF}" name="Column4160"/>
    <tableColumn id="4172" xr3:uid="{1E49BF3C-00D6-4E01-87F7-C6761D701E01}" name="Column4161"/>
    <tableColumn id="4173" xr3:uid="{020C532A-E6AE-4C55-B167-F39B56E7B7C8}" name="Column4162"/>
    <tableColumn id="4174" xr3:uid="{FF95E42B-B7A0-48B9-8F68-B4D90F6D463B}" name="Column4163"/>
    <tableColumn id="4175" xr3:uid="{724E1375-6D47-4606-B009-8642DE28B099}" name="Column4164"/>
    <tableColumn id="4176" xr3:uid="{7B70EDDD-3C42-4D5F-B4A9-36058951CF8C}" name="Column4165"/>
    <tableColumn id="4177" xr3:uid="{CE2DFCCC-3621-40F6-9206-2592BBC0BF27}" name="Column4166"/>
    <tableColumn id="4178" xr3:uid="{A5B4055C-66EA-4F7B-998F-6A4A0519C72B}" name="Column4167"/>
    <tableColumn id="4179" xr3:uid="{44248274-683B-4539-9C59-ADA2FF31B2C0}" name="Column4168"/>
    <tableColumn id="4180" xr3:uid="{83EBF1B6-54E7-4561-A0F6-281862585672}" name="Column4169"/>
    <tableColumn id="4181" xr3:uid="{E069246E-4BDF-46CF-B062-BEEC088F3C1C}" name="Column4170"/>
    <tableColumn id="4182" xr3:uid="{F99C3317-A008-4498-880B-6EBEA0FB2091}" name="Column4171"/>
    <tableColumn id="4183" xr3:uid="{AA0AB153-3D14-4B90-A720-9F8B14C6CECD}" name="Column4172"/>
    <tableColumn id="4184" xr3:uid="{BC7965EE-5E62-4B09-8A4F-416F7D26D99F}" name="Column4173"/>
    <tableColumn id="4185" xr3:uid="{172949E9-F733-4661-9574-A2EC764BB84D}" name="Column4174"/>
    <tableColumn id="4186" xr3:uid="{3BF2A213-ABF6-489D-AB1B-A852902ED813}" name="Column4175"/>
    <tableColumn id="4187" xr3:uid="{10EDEF40-EA75-4D3B-9B94-4E24F7F3E6A0}" name="Column4176"/>
    <tableColumn id="4188" xr3:uid="{46189623-8C01-4C86-B822-83989930C1A5}" name="Column4177"/>
    <tableColumn id="4189" xr3:uid="{1C703F20-86FE-4CE2-8389-B39ED78F9B31}" name="Column4178"/>
    <tableColumn id="4190" xr3:uid="{EF2C678D-2B9A-4A18-B41A-B253379043B8}" name="Column4179"/>
    <tableColumn id="4191" xr3:uid="{5B669493-A9C2-4FA1-8F00-B39C61ED9A9B}" name="Column4180"/>
    <tableColumn id="4192" xr3:uid="{56B9DB21-EA49-46C6-BBF3-8D9AABC3DEE1}" name="Column4181"/>
    <tableColumn id="4193" xr3:uid="{36D00BC2-E387-497A-BBE9-DC890B7AE7B3}" name="Column4182"/>
    <tableColumn id="4194" xr3:uid="{827CBC26-BE80-4B57-A466-6F87C01F4113}" name="Column4183"/>
    <tableColumn id="4195" xr3:uid="{F9B83325-CA2D-40E5-879F-D842E6A32F09}" name="Column4184"/>
    <tableColumn id="4196" xr3:uid="{E091251C-724A-420E-AE4E-AE60B26B0D55}" name="Column4185"/>
    <tableColumn id="4197" xr3:uid="{F4E25D36-43C1-4B14-A7A1-8E58422629D2}" name="Column4186"/>
    <tableColumn id="4198" xr3:uid="{45F3D0DF-6AF5-4D4D-A06E-BEB9F6BDA9E4}" name="Column4187"/>
    <tableColumn id="4199" xr3:uid="{3A6FA333-2787-4D11-8C31-BEBCC193B6EF}" name="Column4188"/>
    <tableColumn id="4200" xr3:uid="{2B73F457-DFDE-4E65-B050-85E0A2D9EAE7}" name="Column4189"/>
    <tableColumn id="4201" xr3:uid="{CC791847-2981-4591-A3C4-66F60BE2E98C}" name="Column4190"/>
    <tableColumn id="4202" xr3:uid="{57A0BCE1-4C20-4CB9-A36D-1B349BE68D57}" name="Column4191"/>
    <tableColumn id="4203" xr3:uid="{D9C833B4-31A5-4400-BEF1-70AD637E746D}" name="Column4192"/>
    <tableColumn id="4204" xr3:uid="{67E0AC14-6174-472A-AB68-5D096EB70BFE}" name="Column4193"/>
    <tableColumn id="4205" xr3:uid="{90F61D29-61F7-41D3-BA98-71A50891470E}" name="Column4194"/>
    <tableColumn id="4206" xr3:uid="{E5676651-0E80-4CCF-981C-F1B9C643F8D2}" name="Column4195"/>
    <tableColumn id="4207" xr3:uid="{C75A27F1-91D1-4E72-A5C5-881214A0A582}" name="Column4196"/>
    <tableColumn id="4208" xr3:uid="{C3C93CA5-B6C7-4838-9DEF-DB466EDC9142}" name="Column4197"/>
    <tableColumn id="4209" xr3:uid="{880F9681-EE11-475D-82A2-1C33912AEBD2}" name="Column4198"/>
    <tableColumn id="4210" xr3:uid="{83A4A6B7-765E-4085-8D7D-88A709843917}" name="Column4199"/>
    <tableColumn id="4211" xr3:uid="{146C5629-D42E-4B91-AD69-AFA88B98F382}" name="Column4200"/>
    <tableColumn id="4212" xr3:uid="{4895A980-08C7-452F-843E-F1E20E2D6923}" name="Column4201"/>
    <tableColumn id="4213" xr3:uid="{0D292785-EB7D-4E35-9889-8DF7C6906C63}" name="Column4202"/>
    <tableColumn id="4214" xr3:uid="{E7CAE55F-439F-4FD4-A79C-B5303E4BED71}" name="Column4203"/>
    <tableColumn id="4215" xr3:uid="{85F1109D-2C8A-4D7D-9D10-7A933C9509E5}" name="Column4204"/>
    <tableColumn id="4216" xr3:uid="{5EEF08C3-43A8-4106-9E02-58AADDA7DCB3}" name="Column4205"/>
    <tableColumn id="4217" xr3:uid="{76D7F94D-7AE6-4FEE-A1C7-C9C687E389F9}" name="Column4206"/>
    <tableColumn id="4218" xr3:uid="{D813AA26-86CB-4442-9362-F5DD01F7DDEF}" name="Column4207"/>
    <tableColumn id="4219" xr3:uid="{34660A17-DF2F-46CB-BC49-AD459D23D7BD}" name="Column4208"/>
    <tableColumn id="4220" xr3:uid="{9040829E-953F-4DEF-983E-AF4839DE7A4D}" name="Column4209"/>
    <tableColumn id="4221" xr3:uid="{B7CF7240-AA59-44E1-8C1D-D08B796BBCD5}" name="Column4210"/>
    <tableColumn id="4222" xr3:uid="{0B2A3306-8F1C-4E68-A605-BAE342731715}" name="Column4211"/>
    <tableColumn id="4223" xr3:uid="{97B67F78-FA03-4996-B6C8-C129392966D3}" name="Column4212"/>
    <tableColumn id="4224" xr3:uid="{5C1E5B14-0254-4539-92A2-7241FF1DC949}" name="Column4213"/>
    <tableColumn id="4225" xr3:uid="{99142E4C-B39F-4A12-A5F6-820436D7218B}" name="Column4214"/>
    <tableColumn id="4226" xr3:uid="{5274471A-DAC0-41D0-95E2-961BF3073E84}" name="Column4215"/>
    <tableColumn id="4227" xr3:uid="{CE38B818-8FB8-4BEC-882E-448B91CE028F}" name="Column4216"/>
    <tableColumn id="4228" xr3:uid="{0EEED72D-25EF-406B-A49C-93B8E6B37C81}" name="Column4217"/>
    <tableColumn id="4229" xr3:uid="{DDE62907-1522-4E8A-A87D-350506DDAEDF}" name="Column4218"/>
    <tableColumn id="4230" xr3:uid="{6354418A-92E4-43DF-AF32-6B080496100C}" name="Column4219"/>
    <tableColumn id="4231" xr3:uid="{C9C1C6B6-88FD-43FB-8BB5-5E4D0F58E387}" name="Column4220"/>
    <tableColumn id="4232" xr3:uid="{3851E925-BC5A-465C-AF95-398224DB32B8}" name="Column4221"/>
    <tableColumn id="4233" xr3:uid="{51144C58-130B-4856-8DBE-8BEAA886BB92}" name="Column4222"/>
    <tableColumn id="4234" xr3:uid="{F8BDC8EF-A8D8-4AD6-985A-6E229C0A6D37}" name="Column4223"/>
    <tableColumn id="4235" xr3:uid="{36E6D27C-7E9B-4A31-A8F4-FA6AEAEF6B63}" name="Column4224"/>
    <tableColumn id="4236" xr3:uid="{698CE68A-D499-4AEE-B5A2-F4D0F1F0296A}" name="Column4225"/>
    <tableColumn id="4237" xr3:uid="{5107E082-7AF9-406E-A2FF-2F21C762A059}" name="Column4226"/>
    <tableColumn id="4238" xr3:uid="{C3B307E7-6302-4E55-85A2-21272DE928CB}" name="Column4227"/>
    <tableColumn id="4239" xr3:uid="{71680F3F-9B34-44CC-83DA-24C660803952}" name="Column4228"/>
    <tableColumn id="4240" xr3:uid="{46DB980A-87CB-4EC9-B4AA-270A53E4118D}" name="Column4229"/>
    <tableColumn id="4241" xr3:uid="{05BD80E3-2450-48A3-8A68-E9EC45C452B6}" name="Column4230"/>
    <tableColumn id="4242" xr3:uid="{2CC60C93-6CCC-4E9A-A264-3A3A2033D681}" name="Column4231"/>
    <tableColumn id="4243" xr3:uid="{6A4D0B1B-7DC3-4400-96BA-4D49451AA9D8}" name="Column4232"/>
    <tableColumn id="4244" xr3:uid="{404B80BD-3EEE-4DDD-A14B-FC7CDF5E4B34}" name="Column4233"/>
    <tableColumn id="4245" xr3:uid="{A46C0350-AE6E-4C27-819B-18FD6C9046E6}" name="Column4234"/>
    <tableColumn id="4246" xr3:uid="{CB8748F5-2858-4096-8FA5-74E4C7958810}" name="Column4235"/>
    <tableColumn id="4247" xr3:uid="{280F1F2D-4486-4254-9174-96F02A4D44E2}" name="Column4236"/>
    <tableColumn id="4248" xr3:uid="{70BAD8FF-A0D4-48D0-9AE4-5244A9E46412}" name="Column4237"/>
    <tableColumn id="4249" xr3:uid="{5D926466-CE34-4E28-B703-B4629C899E90}" name="Column4238"/>
    <tableColumn id="4250" xr3:uid="{58B18222-4DF1-48E7-BD51-2CB349A1877A}" name="Column4239"/>
    <tableColumn id="4251" xr3:uid="{9FFC2399-3ADE-4FD5-979A-BC72180955B5}" name="Column4240"/>
    <tableColumn id="4252" xr3:uid="{A596BF8F-1DB7-49F9-A9CF-72958F86EA27}" name="Column4241"/>
    <tableColumn id="4253" xr3:uid="{9DD0BC8C-5ED8-4939-BA4A-286617006787}" name="Column4242"/>
    <tableColumn id="4254" xr3:uid="{2A38EC4D-1DE9-471E-BE72-88A163CCD5F9}" name="Column4243"/>
    <tableColumn id="4255" xr3:uid="{80996E80-5E0B-4027-A1FA-8F3977324C0A}" name="Column4244"/>
    <tableColumn id="4256" xr3:uid="{A375D40F-9975-457D-B1B3-B92321C35C44}" name="Column4245"/>
    <tableColumn id="4257" xr3:uid="{27FF3A07-1695-4FC3-B742-F957B4346E72}" name="Column4246"/>
    <tableColumn id="4258" xr3:uid="{7A8F6500-802F-41AD-81CE-07FA88CFF368}" name="Column4247"/>
    <tableColumn id="4259" xr3:uid="{C2AF2664-9FFC-4A4E-B0D3-05F3205D0E73}" name="Column4248"/>
    <tableColumn id="4260" xr3:uid="{E5421707-B173-4BBA-A14A-790FF2BD0154}" name="Column4249"/>
    <tableColumn id="4261" xr3:uid="{CDFFBCDE-D446-405C-B9FE-0F5326ACAC3F}" name="Column4250"/>
    <tableColumn id="4262" xr3:uid="{41EEB384-CF79-45C6-A907-B22F79D3C619}" name="Column4251"/>
    <tableColumn id="4263" xr3:uid="{27F7FFFD-FA40-4E3F-B59E-E5E981EEDC6C}" name="Column4252"/>
    <tableColumn id="4264" xr3:uid="{6DD24F0B-4299-44CE-94F2-AB8758BB975D}" name="Column4253"/>
    <tableColumn id="4265" xr3:uid="{EC53837B-822D-46DF-906D-DD9C94E348B6}" name="Column4254"/>
    <tableColumn id="4266" xr3:uid="{A61CAA93-D855-4055-AF2D-16C04E37E866}" name="Column4255"/>
    <tableColumn id="4267" xr3:uid="{A4CDDB45-57C2-49C0-AAC5-1C0F4922181D}" name="Column4256"/>
    <tableColumn id="4268" xr3:uid="{AEC41FB8-9024-4871-AB9F-53F3112F07EB}" name="Column4257"/>
    <tableColumn id="4269" xr3:uid="{9F20EAB1-F009-46E5-B091-17C7A54982E1}" name="Column4258"/>
    <tableColumn id="4270" xr3:uid="{A3EF8BF6-9F9F-4852-912C-620C1E3D7B02}" name="Column4259"/>
    <tableColumn id="4271" xr3:uid="{CCB64FC1-4850-4C7D-8010-FEBB0DA83FB9}" name="Column4260"/>
    <tableColumn id="4272" xr3:uid="{BD20904D-46C4-451A-B70D-F31FA3CD2E9D}" name="Column4261"/>
    <tableColumn id="4273" xr3:uid="{831C2B22-8E7F-4347-A684-0A17D17576AD}" name="Column4262"/>
    <tableColumn id="4274" xr3:uid="{09C0865E-9BFF-46DF-BF6C-93A93333747E}" name="Column4263"/>
    <tableColumn id="4275" xr3:uid="{73685EB5-09CB-42C2-8258-E84F1B06D104}" name="Column4264"/>
    <tableColumn id="4276" xr3:uid="{FFECB8AF-8DB1-4A2E-A791-012BE049BF31}" name="Column4265"/>
    <tableColumn id="4277" xr3:uid="{5153E882-C5EE-4505-B58E-AA3A2E5B6AB6}" name="Column4266"/>
    <tableColumn id="4278" xr3:uid="{17092D94-895C-45B7-9C3A-01B1905605E4}" name="Column4267"/>
    <tableColumn id="4279" xr3:uid="{5FFE8DF4-B337-4281-ABB1-6872E1A5A3F2}" name="Column4268"/>
    <tableColumn id="4280" xr3:uid="{A4431AB8-F9C5-4618-AE45-0ED4EC4A3E6F}" name="Column4269"/>
    <tableColumn id="4281" xr3:uid="{781F4646-3131-4B9D-A157-B6D244560756}" name="Column4270"/>
    <tableColumn id="4282" xr3:uid="{91C1595D-58C7-4D2E-A5A9-9198F684D736}" name="Column4271"/>
    <tableColumn id="4283" xr3:uid="{B0BA18FD-6A13-4598-AAA9-52A8A2BD3DDE}" name="Column4272"/>
    <tableColumn id="4284" xr3:uid="{D73ADEC6-B567-4722-96A9-D1B6A83A4CC7}" name="Column4273"/>
    <tableColumn id="4285" xr3:uid="{289DC092-6248-445E-B813-7AD22C377CF6}" name="Column4274"/>
    <tableColumn id="4286" xr3:uid="{0198E8A0-56A6-488D-926D-7F03E4C2ADAA}" name="Column4275"/>
    <tableColumn id="4287" xr3:uid="{51E9F6DD-AE8C-4FFD-817C-CEB290B83961}" name="Column4276"/>
    <tableColumn id="4288" xr3:uid="{33618A9E-CC5D-4093-B6BB-D7E071D106F1}" name="Column4277"/>
    <tableColumn id="4289" xr3:uid="{1ED99653-1138-47F2-BB2B-9CA5166ECDF2}" name="Column4278"/>
    <tableColumn id="4290" xr3:uid="{314AD2D2-8F56-4EDD-9E2F-F803FD16972A}" name="Column4279"/>
    <tableColumn id="4291" xr3:uid="{BB07D11E-1566-4D35-A21E-E8AD29E56A92}" name="Column4280"/>
    <tableColumn id="4292" xr3:uid="{E1C2ED24-18D8-40BF-9AB7-FBC9A4E8D43E}" name="Column4281"/>
    <tableColumn id="4293" xr3:uid="{16FDA92E-3130-4F45-A499-8F60A8F8102A}" name="Column4282"/>
    <tableColumn id="4294" xr3:uid="{8A86222B-D699-459A-A393-B6B97E8B69FF}" name="Column4283"/>
    <tableColumn id="4295" xr3:uid="{F28628C2-29E4-498C-8D02-18320D0893FF}" name="Column4284"/>
    <tableColumn id="4296" xr3:uid="{EDF5D36F-B6FD-4C5A-A62A-387B4DC6E6A9}" name="Column4285"/>
    <tableColumn id="4297" xr3:uid="{505B86E0-2651-42AB-8815-ED1AA0D9347B}" name="Column4286"/>
    <tableColumn id="4298" xr3:uid="{AABDCDAE-E129-43FC-9E5C-D7CD75D4F9AB}" name="Column4287"/>
    <tableColumn id="4299" xr3:uid="{28274AB7-7D1A-41B1-BD40-9A9A4AB7E803}" name="Column4288"/>
    <tableColumn id="4300" xr3:uid="{7F0A5538-52A0-4592-A567-7892295B1CD5}" name="Column4289"/>
    <tableColumn id="4301" xr3:uid="{13972933-1B65-4FC3-92F4-9D96987289BC}" name="Column4290"/>
    <tableColumn id="4302" xr3:uid="{D76522A5-F7FB-4E71-A882-27B96FE838BF}" name="Column4291"/>
    <tableColumn id="4303" xr3:uid="{9E1E91D7-E893-4CA8-A76A-BA29A3472CFC}" name="Column4292"/>
    <tableColumn id="4304" xr3:uid="{E49FAF30-D848-4668-818E-3B80DC2191B9}" name="Column4293"/>
    <tableColumn id="4305" xr3:uid="{BF491C35-2CBB-409F-B10C-C06DF22F3DA5}" name="Column4294"/>
    <tableColumn id="4306" xr3:uid="{46D371FA-07B0-4F36-BF47-CBC767EE9292}" name="Column4295"/>
    <tableColumn id="4307" xr3:uid="{47208D11-DF0C-4364-B4AC-E1CDAF82D664}" name="Column4296"/>
    <tableColumn id="4308" xr3:uid="{1B2B0BE8-A0B9-4AC3-B39C-C33D4FE28DAE}" name="Column4297"/>
    <tableColumn id="4309" xr3:uid="{C2FA561A-11AE-41E8-9786-95D8C9B64DD4}" name="Column4298"/>
    <tableColumn id="4310" xr3:uid="{3A715DC0-A4DA-4829-BFC0-25D8DCA138C2}" name="Column4299"/>
    <tableColumn id="4311" xr3:uid="{0F1FA2D2-77B2-46D3-B1F5-E2E05381E59F}" name="Column4300"/>
    <tableColumn id="4312" xr3:uid="{AA31CAD8-9066-487B-81AB-FB065624C974}" name="Column4301"/>
    <tableColumn id="4313" xr3:uid="{334135E1-7663-44D7-8690-665A4647C81D}" name="Column4302"/>
    <tableColumn id="4314" xr3:uid="{9C40D928-BAD3-4574-86BF-6D53BEEBD436}" name="Column4303"/>
    <tableColumn id="4315" xr3:uid="{CFDCBCF8-8C95-4288-B597-2120E53CFDF9}" name="Column4304"/>
    <tableColumn id="4316" xr3:uid="{CB6ED5AA-7842-4D42-B54F-506DDE81F826}" name="Column4305"/>
    <tableColumn id="4317" xr3:uid="{40965AB8-C955-4187-B588-B8713A127C8F}" name="Column4306"/>
    <tableColumn id="4318" xr3:uid="{27E047EC-DBD5-4D19-A46E-1BD9228B45B2}" name="Column4307"/>
    <tableColumn id="4319" xr3:uid="{3E0AD114-EE45-43F2-A53E-57ECF4FACCDF}" name="Column4308"/>
    <tableColumn id="4320" xr3:uid="{D42A4646-1783-4FD1-9C22-0B0BB8F61F43}" name="Column4309"/>
    <tableColumn id="4321" xr3:uid="{9E998D98-7E3E-424B-BD4C-9694A788DE91}" name="Column4310"/>
    <tableColumn id="4322" xr3:uid="{FAABF426-9435-4173-97C6-857598731481}" name="Column4311"/>
    <tableColumn id="4323" xr3:uid="{46BC115C-FB32-4AA4-A5CA-0EA49D7F5C42}" name="Column4312"/>
    <tableColumn id="4324" xr3:uid="{C3DC0B3C-2B3C-430F-8469-A479C89A8F3D}" name="Column4313"/>
    <tableColumn id="4325" xr3:uid="{47847A22-B814-4208-AE34-580FDD4FE0DD}" name="Column4314"/>
    <tableColumn id="4326" xr3:uid="{38CAC935-2A9C-4941-BC1A-A871C362DE4B}" name="Column4315"/>
    <tableColumn id="4327" xr3:uid="{E6961EFE-CB62-41C9-9833-A7FA1CAE40E1}" name="Column4316"/>
    <tableColumn id="4328" xr3:uid="{017C1374-4B76-448E-B0E2-33103D5B9A90}" name="Column4317"/>
    <tableColumn id="4329" xr3:uid="{3A628076-6DC2-412A-8016-7A36EDC4326A}" name="Column4318"/>
    <tableColumn id="4330" xr3:uid="{249F02EE-3DC1-4DCE-828C-26EA045D8A7F}" name="Column4319"/>
    <tableColumn id="4331" xr3:uid="{080F59BF-8643-4398-8E30-21CEDF69EDD4}" name="Column4320"/>
    <tableColumn id="4332" xr3:uid="{A57FA87E-A9AE-439A-9899-EED336751774}" name="Column4321"/>
    <tableColumn id="4333" xr3:uid="{F648E8B0-3A9D-4A57-9193-944A5CD986A3}" name="Column4322"/>
    <tableColumn id="4334" xr3:uid="{A33334DC-304A-45C7-A16E-2534751B87FC}" name="Column4323"/>
    <tableColumn id="4335" xr3:uid="{4222FAF4-9AC9-4535-B7EB-7B3437106BD4}" name="Column4324"/>
    <tableColumn id="4336" xr3:uid="{F43188BA-9970-4336-8BC1-2A46DA308F97}" name="Column4325"/>
    <tableColumn id="4337" xr3:uid="{0ED868EB-7EE1-40AD-8FC5-DCCB6832091A}" name="Column4326"/>
    <tableColumn id="4338" xr3:uid="{D77BB31D-403D-45FB-AF3E-D055DB87191B}" name="Column4327"/>
    <tableColumn id="4339" xr3:uid="{090304B0-01AC-4B2B-85F4-C8ECCB161913}" name="Column4328"/>
    <tableColumn id="4340" xr3:uid="{E021D255-E216-4CEF-B255-5F6FD9F1EDC6}" name="Column4329"/>
    <tableColumn id="4341" xr3:uid="{C34A3908-C273-4551-B667-4B57B04695F9}" name="Column4330"/>
    <tableColumn id="4342" xr3:uid="{BAA3986B-F16B-45A9-878D-722CFF96E187}" name="Column4331"/>
    <tableColumn id="4343" xr3:uid="{66E46621-BAD0-468B-87BF-FBE06F43864E}" name="Column4332"/>
    <tableColumn id="4344" xr3:uid="{B104C2DE-4FA1-4871-BE8B-1C5771938B63}" name="Column4333"/>
    <tableColumn id="4345" xr3:uid="{FDD9D66F-7221-4925-8FB4-909D8218195D}" name="Column4334"/>
    <tableColumn id="4346" xr3:uid="{807C0410-F61D-4ED9-814A-93E88B168819}" name="Column4335"/>
    <tableColumn id="4347" xr3:uid="{04181D0E-D2D9-4CE3-AC6E-72C9A0A094C6}" name="Column4336"/>
    <tableColumn id="4348" xr3:uid="{DD81DE58-16B8-42DA-A9D5-91D5D96D44B3}" name="Column4337"/>
    <tableColumn id="4349" xr3:uid="{8E21DD29-E395-491A-BC95-3F619A024051}" name="Column4338"/>
    <tableColumn id="4350" xr3:uid="{B89BDCB6-B4AF-4EBF-B4C8-29ADB6012377}" name="Column4339"/>
    <tableColumn id="4351" xr3:uid="{F6A62C31-E846-4E0F-AA8E-159CC13E4936}" name="Column4340"/>
    <tableColumn id="4352" xr3:uid="{42B80EE5-20AB-483C-8603-18A569CA914D}" name="Column4341"/>
    <tableColumn id="4353" xr3:uid="{76B66DAB-0D3D-499C-805B-B5DD005CEBFD}" name="Column4342"/>
    <tableColumn id="4354" xr3:uid="{276D047D-A53D-4B2E-A094-8ED57BC53F49}" name="Column4343"/>
    <tableColumn id="4355" xr3:uid="{61EE652F-0FB8-45ED-8C4B-563EB01F278D}" name="Column4344"/>
    <tableColumn id="4356" xr3:uid="{3D810051-846B-48D5-95E0-D2CFFEB8359D}" name="Column4345"/>
    <tableColumn id="4357" xr3:uid="{F976856F-7E20-4376-BF38-FBA9E12F6600}" name="Column4346"/>
    <tableColumn id="4358" xr3:uid="{8C9AB783-A4E5-4201-A378-06D850A40FB2}" name="Column4347"/>
    <tableColumn id="4359" xr3:uid="{3738B6D0-7275-4C1D-9A31-89B324A72283}" name="Column4348"/>
    <tableColumn id="4360" xr3:uid="{D0E49C6C-4292-4171-91DA-E17A40B23F43}" name="Column4349"/>
    <tableColumn id="4361" xr3:uid="{7F668BD7-6C5E-45F3-B8FD-346A24D86D07}" name="Column4350"/>
    <tableColumn id="4362" xr3:uid="{78DC7228-FB22-44A9-9277-0C3070DA3DAD}" name="Column4351"/>
    <tableColumn id="4363" xr3:uid="{5964C570-C38A-4759-B9A6-DCC4388D19EA}" name="Column4352"/>
    <tableColumn id="4364" xr3:uid="{F308CFC7-0690-4DE9-9D73-5A7A9BD9D92E}" name="Column4353"/>
    <tableColumn id="4365" xr3:uid="{2274A6EF-A64E-4249-9842-6654FC43B3C4}" name="Column4354"/>
    <tableColumn id="4366" xr3:uid="{0D42555A-1856-488B-97C3-5B72658EA6C8}" name="Column4355"/>
    <tableColumn id="4367" xr3:uid="{5C5EE1BC-4190-4DB0-B43A-10C58EF4019B}" name="Column4356"/>
    <tableColumn id="4368" xr3:uid="{4A73ECAB-35CA-4680-A70A-B52B4F1AA087}" name="Column4357"/>
    <tableColumn id="4369" xr3:uid="{CA1650F9-59A3-40E7-979D-A216E29E15B6}" name="Column4358"/>
    <tableColumn id="4370" xr3:uid="{D85A2D8E-6652-45A9-AC85-F847C0EFDCD8}" name="Column4359"/>
    <tableColumn id="4371" xr3:uid="{D088019C-034B-43C3-83CA-671D0E945D54}" name="Column4360"/>
    <tableColumn id="4372" xr3:uid="{6123ED6A-D648-4612-8097-24B6106D3D00}" name="Column4361"/>
    <tableColumn id="4373" xr3:uid="{F3BD4EDE-111C-493C-ABE7-160D2D0418E0}" name="Column4362"/>
    <tableColumn id="4374" xr3:uid="{A60F3E37-9D52-403A-AB34-ADE867DACBBB}" name="Column4363"/>
    <tableColumn id="4375" xr3:uid="{3A60CDCB-608C-47CE-847C-F0D2F3191B1F}" name="Column4364"/>
    <tableColumn id="4376" xr3:uid="{DF792B8B-8168-43A3-803B-0D0397955652}" name="Column4365"/>
    <tableColumn id="4377" xr3:uid="{444981C5-29FD-4E1C-8EC2-134224FEB1CA}" name="Column4366"/>
    <tableColumn id="4378" xr3:uid="{9FE35F9B-9772-44A4-AB8D-F7D3FAC31E6F}" name="Column4367"/>
    <tableColumn id="4379" xr3:uid="{3B6B5601-029B-47A1-BC76-6699928C82C6}" name="Column4368"/>
    <tableColumn id="4380" xr3:uid="{6CC86815-8B9D-4E68-B3B2-BB927981C788}" name="Column4369"/>
    <tableColumn id="4381" xr3:uid="{9B5D3501-F931-44DD-92BC-96A2E3511AF9}" name="Column4370"/>
    <tableColumn id="4382" xr3:uid="{AAA3EF5A-708A-4750-AEB9-8DE53C17AA18}" name="Column4371"/>
    <tableColumn id="4383" xr3:uid="{9EE0A214-3C3F-4938-97D5-522A686618B5}" name="Column4372"/>
    <tableColumn id="4384" xr3:uid="{D9154228-9617-418C-93C7-CC5171702D23}" name="Column4373"/>
    <tableColumn id="4385" xr3:uid="{1B3E3816-E4F8-4A31-A765-FA264ADA5FF5}" name="Column4374"/>
    <tableColumn id="4386" xr3:uid="{752946D0-1713-4760-A470-17263C624C54}" name="Column4375"/>
    <tableColumn id="4387" xr3:uid="{B90F1FD6-8E4A-4585-B461-D7B7DD9BCE5E}" name="Column4376"/>
    <tableColumn id="4388" xr3:uid="{375B199D-23B4-45A3-95FF-67DFC5DDAC30}" name="Column4377"/>
    <tableColumn id="4389" xr3:uid="{8010DC71-1E6D-451D-8DEB-017F29225953}" name="Column4378"/>
    <tableColumn id="4390" xr3:uid="{3E67FFCF-0C6E-4477-81F5-C26950F3F26B}" name="Column4379"/>
    <tableColumn id="4391" xr3:uid="{DFAFB4F7-9808-4356-825F-F0EA0907069F}" name="Column4380"/>
    <tableColumn id="4392" xr3:uid="{C9CEDD02-28F3-4911-A875-483A1D18CC5D}" name="Column4381"/>
    <tableColumn id="4393" xr3:uid="{6A08583B-EE28-4A34-96D4-C0B76358197A}" name="Column4382"/>
    <tableColumn id="4394" xr3:uid="{E1391619-84B0-4619-8932-CE1FEEF5E702}" name="Column4383"/>
    <tableColumn id="4395" xr3:uid="{0CF29532-D962-48D0-A2FF-EB3C09AD43B4}" name="Column4384"/>
    <tableColumn id="4396" xr3:uid="{A1858BD8-9104-4B48-B348-71F296796E54}" name="Column4385"/>
    <tableColumn id="4397" xr3:uid="{59A5AB3D-A660-4069-8609-FBB2C4CF0563}" name="Column4386"/>
    <tableColumn id="4398" xr3:uid="{31A23BF3-5550-415E-8401-416E7B6DE9A4}" name="Column4387"/>
    <tableColumn id="4399" xr3:uid="{30027C20-C8B3-44CC-B5D9-8373AFEC65C6}" name="Column4388"/>
    <tableColumn id="4400" xr3:uid="{429E20B9-4101-4D33-99A4-14BBAF6A69F3}" name="Column4389"/>
    <tableColumn id="4401" xr3:uid="{B52A6CEC-A9C6-4831-A7D4-94142F5E16E0}" name="Column4390"/>
    <tableColumn id="4402" xr3:uid="{35CA694E-1C80-4537-908B-1E7A54B72A68}" name="Column4391"/>
    <tableColumn id="4403" xr3:uid="{4E41BD0F-D401-4E4F-BA4D-67BD4DC9C984}" name="Column4392"/>
    <tableColumn id="4404" xr3:uid="{72263BEA-476A-45C3-AAEC-022964FF55B0}" name="Column4393"/>
    <tableColumn id="4405" xr3:uid="{51EC83FA-2E74-4733-9A6B-1C5E00D43DA8}" name="Column4394"/>
    <tableColumn id="4406" xr3:uid="{C7377E26-50DB-40BF-A177-7042D7FE4215}" name="Column4395"/>
    <tableColumn id="4407" xr3:uid="{067529A8-6248-4F6B-9ACE-889EA39BADB6}" name="Column4396"/>
    <tableColumn id="4408" xr3:uid="{D0C8AB5A-5CFE-4F95-9725-ABD977A9CF95}" name="Column4397"/>
    <tableColumn id="4409" xr3:uid="{54D38BAD-B08F-4187-A2EB-9A1B0923FA19}" name="Column4398"/>
    <tableColumn id="4410" xr3:uid="{082C4966-60C2-4457-84CD-3D2DBBFE1F3D}" name="Column4399"/>
    <tableColumn id="4411" xr3:uid="{CF3AA8F5-3C2E-4A2F-A888-E8FD4C47596C}" name="Column4400"/>
    <tableColumn id="4412" xr3:uid="{44A68F31-B34F-45D3-A787-F02C9F60457C}" name="Column4401"/>
    <tableColumn id="4413" xr3:uid="{4F030020-EDA9-4E9F-AD8A-DC8A47D9E2F8}" name="Column4402"/>
    <tableColumn id="4414" xr3:uid="{8B8203FB-7FF2-403F-96F7-2EA2F8D3A1F6}" name="Column4403"/>
    <tableColumn id="4415" xr3:uid="{C19E4065-C62B-4EF7-A0EC-3BC8FA0119A5}" name="Column4404"/>
    <tableColumn id="4416" xr3:uid="{44948CB9-662F-49EA-AD02-D365077291CA}" name="Column4405"/>
    <tableColumn id="4417" xr3:uid="{10D1663A-22CF-4278-896C-9278EF67643A}" name="Column4406"/>
    <tableColumn id="4418" xr3:uid="{8298F199-BB72-4035-A5F1-E253C31A14A6}" name="Column4407"/>
    <tableColumn id="4419" xr3:uid="{5C07BE47-DD69-4117-A50F-2B3D0E38F861}" name="Column4408"/>
    <tableColumn id="4420" xr3:uid="{E0A02B13-2889-4A97-AF0B-F1DCC20EF8C0}" name="Column4409"/>
    <tableColumn id="4421" xr3:uid="{650E0A7C-E85B-4848-BF92-61C4286A90AE}" name="Column4410"/>
    <tableColumn id="4422" xr3:uid="{C3C80D2B-FC10-4F7B-A5E0-8D2AB241BFE1}" name="Column4411"/>
    <tableColumn id="4423" xr3:uid="{9010DEEE-0DD2-45A7-8047-106643547E06}" name="Column4412"/>
    <tableColumn id="4424" xr3:uid="{A37802DC-1205-4B40-B9F8-E99F44C878AB}" name="Column4413"/>
    <tableColumn id="4425" xr3:uid="{1E0BFBF4-DB65-4D0A-BB27-AFD3E9A14FB1}" name="Column4414"/>
    <tableColumn id="4426" xr3:uid="{B947FB62-416D-4BE9-8906-45D730F639FB}" name="Column4415"/>
    <tableColumn id="4427" xr3:uid="{BFAD63FC-1085-4B95-8A20-24672714CDF3}" name="Column4416"/>
    <tableColumn id="4428" xr3:uid="{05259ACD-2CC7-4EDF-B4CB-4153B25A58DB}" name="Column4417"/>
    <tableColumn id="4429" xr3:uid="{2A46F27A-EBE1-43E0-ABD8-E2E384765F4E}" name="Column4418"/>
    <tableColumn id="4430" xr3:uid="{75CA4C18-275A-4C91-B836-D077657EDFEE}" name="Column4419"/>
    <tableColumn id="4431" xr3:uid="{84982A88-2E78-4542-8E11-55E2D4CEC51D}" name="Column4420"/>
    <tableColumn id="4432" xr3:uid="{3EC4E803-2111-42AF-B871-D443F0B71AB8}" name="Column4421"/>
    <tableColumn id="4433" xr3:uid="{6A7E1F21-B8D5-490C-B392-1E778C83A9E2}" name="Column4422"/>
    <tableColumn id="4434" xr3:uid="{1C2478A8-976B-4F48-9480-4EB10934D5DB}" name="Column4423"/>
    <tableColumn id="4435" xr3:uid="{4EEB2EEA-70E9-4D22-9645-73D0B677DF89}" name="Column4424"/>
    <tableColumn id="4436" xr3:uid="{664CB84B-77CE-41ED-9A10-BD0031620BB8}" name="Column4425"/>
    <tableColumn id="4437" xr3:uid="{43909364-DC78-4645-A52D-F2297396A6DA}" name="Column4426"/>
    <tableColumn id="4438" xr3:uid="{F04845D1-FFBC-4A69-9526-20CFD4638ADE}" name="Column4427"/>
    <tableColumn id="4439" xr3:uid="{867319C2-5EF5-4018-820F-485A03F4A46B}" name="Column4428"/>
    <tableColumn id="4440" xr3:uid="{2B36FEA1-23AD-4E65-AE2F-0D691104356A}" name="Column4429"/>
    <tableColumn id="4441" xr3:uid="{6F3D8DF7-5D1C-4D90-8946-3DCD4071ADE6}" name="Column4430"/>
    <tableColumn id="4442" xr3:uid="{503EB21B-2BB2-48BB-9020-E64BE0FB3DF9}" name="Column4431"/>
    <tableColumn id="4443" xr3:uid="{5DE2B72C-BB9C-41E2-AE0A-8227E067971F}" name="Column4432"/>
    <tableColumn id="4444" xr3:uid="{2EBD89A2-BAA0-4104-8DAE-50A53EB0C165}" name="Column4433"/>
    <tableColumn id="4445" xr3:uid="{D81FF2BE-C479-4A63-BB69-1F9D6BDEF14D}" name="Column4434"/>
    <tableColumn id="4446" xr3:uid="{F6D954C4-A639-4701-BC42-06D9919BDF5A}" name="Column4435"/>
    <tableColumn id="4447" xr3:uid="{DE17199A-9DD6-4986-93C1-5D765B52E3AC}" name="Column4436"/>
    <tableColumn id="4448" xr3:uid="{87BE6271-3058-4C1D-A626-1E21DFB13AF0}" name="Column4437"/>
    <tableColumn id="4449" xr3:uid="{D867D84F-266A-4EF1-95C7-3E3F8E90F808}" name="Column4438"/>
    <tableColumn id="4450" xr3:uid="{5935C660-A98B-40BD-A5EE-EAE3B9A5302A}" name="Column4439"/>
    <tableColumn id="4451" xr3:uid="{7C48EF64-BD95-45EC-8542-5D8D914BB651}" name="Column4440"/>
    <tableColumn id="4452" xr3:uid="{38C24154-2621-4E01-853E-146411D595AF}" name="Column4441"/>
    <tableColumn id="4453" xr3:uid="{F6FE04AE-F5C7-4053-A55F-0BE54F6D320D}" name="Column4442"/>
    <tableColumn id="4454" xr3:uid="{15ED2B7B-2E29-4FF2-AC06-DA3DD643104F}" name="Column4443"/>
    <tableColumn id="4455" xr3:uid="{84FA9D79-CF4D-4BA1-9F78-C5A75DEE5019}" name="Column4444"/>
    <tableColumn id="4456" xr3:uid="{B917E0B9-868B-4CCF-878D-FFFA5511960F}" name="Column4445"/>
    <tableColumn id="4457" xr3:uid="{8FAA2F93-12DC-47DB-AAF0-8C5381C80AF5}" name="Column4446"/>
    <tableColumn id="4458" xr3:uid="{987AB2CF-AC77-4973-85AE-44DBA3C8E78B}" name="Column4447"/>
    <tableColumn id="4459" xr3:uid="{AA6B4B30-7FDF-4A73-823A-DF54670C6D14}" name="Column4448"/>
    <tableColumn id="4460" xr3:uid="{39F17EAD-F01A-453B-AA82-1B6F505D6AE4}" name="Column4449"/>
    <tableColumn id="4461" xr3:uid="{5220B3CD-3234-49E2-BDD9-B7DEBD413E9D}" name="Column4450"/>
    <tableColumn id="4462" xr3:uid="{73550747-2D9B-42D5-BD97-E0BA4A835735}" name="Column4451"/>
    <tableColumn id="4463" xr3:uid="{6807DC0B-96D0-45D0-95D8-B9FFFFBF39E9}" name="Column4452"/>
    <tableColumn id="4464" xr3:uid="{5B2D8676-AE76-4235-A3A1-B4151FD0E8A8}" name="Column4453"/>
    <tableColumn id="4465" xr3:uid="{BFE0514D-A258-48B1-9CBF-3ED95ACF3327}" name="Column4454"/>
    <tableColumn id="4466" xr3:uid="{68423936-E922-488B-A9B8-D45D1A5391D8}" name="Column4455"/>
    <tableColumn id="4467" xr3:uid="{E48291A0-AC05-4892-98A2-756D4BD39936}" name="Column4456"/>
    <tableColumn id="4468" xr3:uid="{D7D97EC9-7B3D-4466-B43B-21F5748702FD}" name="Column4457"/>
    <tableColumn id="4469" xr3:uid="{A4D36B25-2D16-43BF-AF83-D7B42B47AAD6}" name="Column4458"/>
    <tableColumn id="4470" xr3:uid="{A1709761-9844-4DE6-8B24-6116C1DF9596}" name="Column4459"/>
    <tableColumn id="4471" xr3:uid="{D32C852B-4F68-4640-9850-AA07BA0F9ECA}" name="Column4460"/>
    <tableColumn id="4472" xr3:uid="{453C3669-119F-4B1B-B410-D3881668F3E5}" name="Column4461"/>
    <tableColumn id="4473" xr3:uid="{98AF941A-ADFD-4788-9D37-8C77D98C835A}" name="Column4462"/>
    <tableColumn id="4474" xr3:uid="{433163F7-BCA4-4329-8754-0D1545E55867}" name="Column4463"/>
    <tableColumn id="4475" xr3:uid="{BBFBED32-9B9A-48FF-97A0-BC6F0D48DD76}" name="Column4464"/>
    <tableColumn id="4476" xr3:uid="{F8BBE422-40F6-4997-8C61-C6E1E36A9C22}" name="Column4465"/>
    <tableColumn id="4477" xr3:uid="{34544B26-05E1-470E-A732-F902BBB1AC0D}" name="Column4466"/>
    <tableColumn id="4478" xr3:uid="{56703C95-79AB-4BD8-B8D1-0E0248B2AE6A}" name="Column4467"/>
    <tableColumn id="4479" xr3:uid="{F4067FA4-7FE7-4BA8-987C-F3B54E0D4700}" name="Column4468"/>
    <tableColumn id="4480" xr3:uid="{0665CBCA-EDCD-4C27-B8B7-40FDFACBAD67}" name="Column4469"/>
    <tableColumn id="4481" xr3:uid="{C1B13288-F64E-4CCC-85A9-C01B1CF7A131}" name="Column4470"/>
    <tableColumn id="4482" xr3:uid="{25220140-F964-4A32-898F-E798C168ACD9}" name="Column4471"/>
    <tableColumn id="4483" xr3:uid="{DD9283B6-22E0-4509-A613-7E341D23E1B1}" name="Column4472"/>
    <tableColumn id="4484" xr3:uid="{FB12379B-7C43-4BE0-94AE-EE6B1F3B25BA}" name="Column4473"/>
    <tableColumn id="4485" xr3:uid="{D19E5B17-60BC-4CD2-992C-C7AF0E573931}" name="Column4474"/>
    <tableColumn id="4486" xr3:uid="{97D721C4-BE12-45E0-B2E1-BDB4DCA16778}" name="Column4475"/>
    <tableColumn id="4487" xr3:uid="{CE5974D4-F996-4C71-91F1-398559B84BF8}" name="Column4476"/>
    <tableColumn id="4488" xr3:uid="{DC5325AB-8D70-4D77-9FCF-0A782FCEA0EC}" name="Column4477"/>
    <tableColumn id="4489" xr3:uid="{0326C53C-33CC-4A18-B601-C5BED03697B5}" name="Column4478"/>
    <tableColumn id="4490" xr3:uid="{C01D6937-63C0-45F8-B69E-A2E06DA56218}" name="Column4479"/>
    <tableColumn id="4491" xr3:uid="{627AFC36-BACC-4773-B8B9-0D7DA022C4B3}" name="Column4480"/>
    <tableColumn id="4492" xr3:uid="{98D5313B-3089-43FF-B926-737DC690C8E1}" name="Column4481"/>
    <tableColumn id="4493" xr3:uid="{728C477D-33B3-4DE8-A904-EB1D2F1F80D4}" name="Column4482"/>
    <tableColumn id="4494" xr3:uid="{F4F3A4B1-D6FC-4365-B0F6-22FBBAFC94BB}" name="Column4483"/>
    <tableColumn id="4495" xr3:uid="{87F0C3EA-BF47-4A21-86ED-1AF5CF3F388F}" name="Column4484"/>
    <tableColumn id="4496" xr3:uid="{7C4AB137-6F23-4139-9CD4-E6D3A5D633AC}" name="Column4485"/>
    <tableColumn id="4497" xr3:uid="{349E0A98-8E01-45A4-9ABD-CB79CAF7E51E}" name="Column4486"/>
    <tableColumn id="4498" xr3:uid="{CF8B0236-A530-4C89-892E-B6A323E52A65}" name="Column4487"/>
    <tableColumn id="4499" xr3:uid="{1C773047-94FD-4C64-8CDE-A2A65A22B1D9}" name="Column4488"/>
    <tableColumn id="4500" xr3:uid="{79394B73-7F8A-4D16-B04E-CE302303BD22}" name="Column4489"/>
    <tableColumn id="4501" xr3:uid="{E3601D70-8A10-4B1D-A7EA-54A71079C61B}" name="Column4490"/>
    <tableColumn id="4502" xr3:uid="{E139C496-C8CA-43D3-83B8-BD2BDA749285}" name="Column4491"/>
    <tableColumn id="4503" xr3:uid="{043D14F2-0E22-41E4-87FC-0B45ABF1FBEC}" name="Column4492"/>
    <tableColumn id="4504" xr3:uid="{E1E9D257-4149-467A-9486-ECB69866BF40}" name="Column4493"/>
    <tableColumn id="4505" xr3:uid="{AE44259B-E393-4FB5-A1E7-CC9E42720C2B}" name="Column4494"/>
    <tableColumn id="4506" xr3:uid="{677A9674-68E1-4068-903A-CCBE6F68940F}" name="Column4495"/>
    <tableColumn id="4507" xr3:uid="{E1BFEBE5-AE5E-45E1-BDBA-CF6CF0FE007B}" name="Column4496"/>
    <tableColumn id="4508" xr3:uid="{289B4D68-AB6E-41D8-B070-D6B99EA8C1D1}" name="Column4497"/>
    <tableColumn id="4509" xr3:uid="{B8F6EA71-082E-4940-8AA3-B9F189B2531A}" name="Column4498"/>
    <tableColumn id="4510" xr3:uid="{F618ECC3-29C4-4CC1-8E1C-76FD3D669ABC}" name="Column4499"/>
    <tableColumn id="4511" xr3:uid="{A7FC2CD9-8D2F-47C2-B572-9CA38A86BF6D}" name="Column4500"/>
    <tableColumn id="4512" xr3:uid="{7975A1AD-E249-4205-AACA-F461F6B56F0C}" name="Column4501"/>
    <tableColumn id="4513" xr3:uid="{C734073A-91B7-4A02-8257-A705C13E9962}" name="Column4502"/>
    <tableColumn id="4514" xr3:uid="{BE5AAB9B-8643-4219-81C6-DA2FDBD620D5}" name="Column4503"/>
    <tableColumn id="4515" xr3:uid="{45060A6B-8868-4981-931A-060E2DB61966}" name="Column4504"/>
    <tableColumn id="4516" xr3:uid="{1ACD71F0-EAF6-498E-89D0-2E101E76F0FF}" name="Column4505"/>
    <tableColumn id="4517" xr3:uid="{8DBAE510-6DE4-4F86-869B-C9FE72924F90}" name="Column4506"/>
    <tableColumn id="4518" xr3:uid="{4FFBC962-9461-4E42-A47D-176BDD250022}" name="Column4507"/>
    <tableColumn id="4519" xr3:uid="{F2DF9E5D-2F42-49BE-8865-B60CA7C7C9ED}" name="Column4508"/>
    <tableColumn id="4520" xr3:uid="{CBBC5CD5-CCEE-49F0-BC43-53F2A11E9CE4}" name="Column4509"/>
    <tableColumn id="4521" xr3:uid="{AF70001B-2B23-41B8-AC9B-B417D85F14EB}" name="Column4510"/>
    <tableColumn id="4522" xr3:uid="{15D95A32-2BB7-4D15-A2CB-F1FCE2EEEED7}" name="Column4511"/>
    <tableColumn id="4523" xr3:uid="{ABA8C078-C2E7-428F-87EB-6628EBB24697}" name="Column4512"/>
    <tableColumn id="4524" xr3:uid="{2A90392C-B60B-4121-A78B-196841AD3223}" name="Column4513"/>
    <tableColumn id="4525" xr3:uid="{0E7085A6-A3AC-45C3-BC03-2B718C8B81B9}" name="Column4514"/>
    <tableColumn id="4526" xr3:uid="{95BE1749-5287-4E19-BB25-8B2BD11CAA40}" name="Column4515"/>
    <tableColumn id="4527" xr3:uid="{F767E6CC-9F4A-4A4D-9E08-87588E662D16}" name="Column4516"/>
    <tableColumn id="4528" xr3:uid="{A7F6B076-D6D7-4839-B57D-1ABE08231D0A}" name="Column4517"/>
    <tableColumn id="4529" xr3:uid="{FD30FC77-64C4-4B1A-B9B5-4D6E0B2DFBA0}" name="Column4518"/>
    <tableColumn id="4530" xr3:uid="{7FA3F15A-B952-4A84-9FD9-6AAAA1876F30}" name="Column4519"/>
    <tableColumn id="4531" xr3:uid="{6AB0D000-5225-4AA9-A85E-E60586FB7B4A}" name="Column4520"/>
    <tableColumn id="4532" xr3:uid="{5D788E86-4CF5-412A-A734-C4D746FA7BF6}" name="Column4521"/>
    <tableColumn id="4533" xr3:uid="{11EF484C-7149-41C9-A74B-349E7940FD85}" name="Column4522"/>
    <tableColumn id="4534" xr3:uid="{C118A5B8-4A23-423D-BF0B-5BE115D371B6}" name="Column4523"/>
    <tableColumn id="4535" xr3:uid="{6DF6A5E5-6FB5-462F-9248-B2C244E2D268}" name="Column4524"/>
    <tableColumn id="4536" xr3:uid="{31AA17E9-C23D-4ED2-BBE3-FAEFD8BDCF52}" name="Column4525"/>
    <tableColumn id="4537" xr3:uid="{856084F7-79FB-4DC3-A98E-ADF6B20D870B}" name="Column4526"/>
    <tableColumn id="4538" xr3:uid="{CD86ED3C-A111-49EA-8DAD-D047ADAFAC2F}" name="Column4527"/>
    <tableColumn id="4539" xr3:uid="{4A121B9E-C0E0-4699-9E15-E652EA42FC53}" name="Column4528"/>
    <tableColumn id="4540" xr3:uid="{8E3490B3-1F0F-4514-B5B8-E39380181107}" name="Column4529"/>
    <tableColumn id="4541" xr3:uid="{2EE32DD6-7217-4F85-A118-3C24E0568E39}" name="Column4530"/>
    <tableColumn id="4542" xr3:uid="{D957B356-A5E9-4605-8361-55A507E96BA2}" name="Column4531"/>
    <tableColumn id="4543" xr3:uid="{AFD47B39-C5AF-4CC8-9785-ECC89B954115}" name="Column4532"/>
    <tableColumn id="4544" xr3:uid="{7358A313-ED54-48F9-8ECD-952AF837835B}" name="Column4533"/>
    <tableColumn id="4545" xr3:uid="{4A9B5019-0084-446E-80C8-27E04895FCA2}" name="Column4534"/>
    <tableColumn id="4546" xr3:uid="{6D4C82EC-830C-4FAD-B3F8-CEBDEE870807}" name="Column4535"/>
    <tableColumn id="4547" xr3:uid="{86CAB92D-03CC-4E68-B42C-1F8587D2458B}" name="Column4536"/>
    <tableColumn id="4548" xr3:uid="{4DF739D8-1927-404C-9B58-53E2600015FD}" name="Column4537"/>
    <tableColumn id="4549" xr3:uid="{B4FEEAA6-B395-4A28-8B2B-B8839DE253FA}" name="Column4538"/>
    <tableColumn id="4550" xr3:uid="{D05A49BE-A8B3-4CCB-9EA1-5622CBDB0397}" name="Column4539"/>
    <tableColumn id="4551" xr3:uid="{74ECE851-D969-4C31-98AC-B1099E20E70D}" name="Column4540"/>
    <tableColumn id="4552" xr3:uid="{8688BCAD-8FCA-47D8-A88E-24B5BB513610}" name="Column4541"/>
    <tableColumn id="4553" xr3:uid="{7875470E-2B53-4D99-A668-A748B117312D}" name="Column4542"/>
    <tableColumn id="4554" xr3:uid="{001D9FC2-1592-4F3C-9858-4678392B1AD9}" name="Column4543"/>
    <tableColumn id="4555" xr3:uid="{4DBA0EC4-83D9-4998-A0FD-52B359F58F02}" name="Column4544"/>
    <tableColumn id="4556" xr3:uid="{05FFB8CB-91BE-46F7-BB1B-E69254983DE0}" name="Column4545"/>
    <tableColumn id="4557" xr3:uid="{3AA2F198-6F62-4F9A-93AD-44E3BDB929FF}" name="Column4546"/>
    <tableColumn id="4558" xr3:uid="{DE8611E8-B29B-4252-8AE9-611B1632F03E}" name="Column4547"/>
    <tableColumn id="4559" xr3:uid="{D83E4970-4E11-474D-91EA-C21B0C5EEE47}" name="Column4548"/>
    <tableColumn id="4560" xr3:uid="{DE4805D3-1A3D-4B42-B0F4-31492B38010C}" name="Column4549"/>
    <tableColumn id="4561" xr3:uid="{5017A170-D2E9-4EA1-A333-58BFD40D8FF7}" name="Column4550"/>
    <tableColumn id="4562" xr3:uid="{43CEE748-A921-4ECF-9623-392BF4CDEBDE}" name="Column4551"/>
    <tableColumn id="4563" xr3:uid="{5A5939B8-8038-4C02-846D-9926E5181460}" name="Column4552"/>
    <tableColumn id="4564" xr3:uid="{D0644CBB-08B9-4383-BCF5-31B051690847}" name="Column4553"/>
    <tableColumn id="4565" xr3:uid="{EAC3FFE6-6248-40BA-9C2D-73D79C626909}" name="Column4554"/>
    <tableColumn id="4566" xr3:uid="{DAC3C80B-E7D5-49A9-B090-FBEF446EF80B}" name="Column4555"/>
    <tableColumn id="4567" xr3:uid="{EC8BBB60-D806-4A98-92CB-3BEB01167D34}" name="Column4556"/>
    <tableColumn id="4568" xr3:uid="{5B493D71-0A56-4D4E-8FB1-FDE88ADB1343}" name="Column4557"/>
    <tableColumn id="4569" xr3:uid="{9D191891-4F30-4403-BC91-5F69D5D48B2C}" name="Column4558"/>
    <tableColumn id="4570" xr3:uid="{FA6584C8-F19E-48D0-AB58-484B0440844B}" name="Column4559"/>
    <tableColumn id="4571" xr3:uid="{EA5D8411-A1BD-4EDD-AA2D-400EE5F1E5DC}" name="Column4560"/>
    <tableColumn id="4572" xr3:uid="{F1E466B0-2010-499F-B9B2-9B2F4E181F42}" name="Column4561"/>
    <tableColumn id="4573" xr3:uid="{8C190635-1003-42B0-9039-FB02F751A0EA}" name="Column4562"/>
    <tableColumn id="4574" xr3:uid="{CE12BD92-00D7-420E-B8E1-C35BD73E55CD}" name="Column4563"/>
    <tableColumn id="4575" xr3:uid="{5181AE0E-B5D5-4D6C-82FE-64DF67D2C2FB}" name="Column4564"/>
    <tableColumn id="4576" xr3:uid="{73B8EF0A-2221-44D9-B7E7-436F1D000A1C}" name="Column4565"/>
    <tableColumn id="4577" xr3:uid="{79066BFF-FCCD-4902-BDE6-F63043484E5F}" name="Column4566"/>
    <tableColumn id="4578" xr3:uid="{9CB0A63E-7595-4090-8FA8-8881F00858D9}" name="Column4567"/>
    <tableColumn id="4579" xr3:uid="{292519DC-FF48-4542-92C1-9A5215FCDF88}" name="Column4568"/>
    <tableColumn id="4580" xr3:uid="{81B2E47E-F6BE-433E-B230-E76B1E3ED647}" name="Column4569"/>
    <tableColumn id="4581" xr3:uid="{4EBB44B5-BE74-4A67-AA4F-C2095754CA51}" name="Column4570"/>
    <tableColumn id="4582" xr3:uid="{3A153213-A583-4E2C-BE0B-9F156C65DAEE}" name="Column4571"/>
    <tableColumn id="4583" xr3:uid="{519E22E7-8E2A-4CC3-92EF-F28A236654C8}" name="Column4572"/>
    <tableColumn id="4584" xr3:uid="{6C17D2D4-BAA4-4AF5-B71A-EC43CD00F983}" name="Column4573"/>
    <tableColumn id="4585" xr3:uid="{A577F007-5F14-420C-822E-3AE842A03BAB}" name="Column4574"/>
    <tableColumn id="4586" xr3:uid="{42B031FB-4F1F-47BD-9CA4-FA0CFAB23C87}" name="Column4575"/>
    <tableColumn id="4587" xr3:uid="{18C96231-0DBC-43B9-BEA9-5C276B6129E3}" name="Column4576"/>
    <tableColumn id="4588" xr3:uid="{94A68D77-DBCE-490F-B00B-79AC29C79BD0}" name="Column4577"/>
    <tableColumn id="4589" xr3:uid="{C3D95D6D-052A-40D4-A437-FD411A7DBC6B}" name="Column4578"/>
    <tableColumn id="4590" xr3:uid="{04542C35-0275-4BA3-BB9F-FED69BA21F3F}" name="Column4579"/>
    <tableColumn id="4591" xr3:uid="{DFCD8B47-4FE2-43AC-B76D-879C8E0B96CF}" name="Column4580"/>
    <tableColumn id="4592" xr3:uid="{35827471-FC35-4F37-BD6F-E6FFFF19A3E4}" name="Column4581"/>
    <tableColumn id="4593" xr3:uid="{0BC8AEBC-8D7A-4D38-9C61-8C71294FC4BB}" name="Column4582"/>
    <tableColumn id="4594" xr3:uid="{4DE3F6EA-01AF-496B-A06D-7682161FE7BA}" name="Column4583"/>
    <tableColumn id="4595" xr3:uid="{24D27088-87F0-44DE-BEA2-F7B4F20128D1}" name="Column4584"/>
    <tableColumn id="4596" xr3:uid="{8E89D518-220C-437B-A7E5-93ABFD030BB4}" name="Column4585"/>
    <tableColumn id="4597" xr3:uid="{EBEDB98D-D056-4324-9025-2BEE9CDF0CE3}" name="Column4586"/>
    <tableColumn id="4598" xr3:uid="{256EE69B-B277-44B0-A99F-998746763648}" name="Column4587"/>
    <tableColumn id="4599" xr3:uid="{88F38433-B9DC-4541-9E3B-0EA1A5ABC56A}" name="Column4588"/>
    <tableColumn id="4600" xr3:uid="{920DF7A0-5461-4398-86EB-4EF4721717A4}" name="Column4589"/>
    <tableColumn id="4601" xr3:uid="{D9181D8F-057C-4A14-AF8C-3AFF3FE78FA9}" name="Column4590"/>
    <tableColumn id="4602" xr3:uid="{B92317D6-044F-434E-8EB4-E34BEC79A397}" name="Column4591"/>
    <tableColumn id="4603" xr3:uid="{8A5FBA0E-DBA6-4C68-81EB-6F6ABC89AD2B}" name="Column4592"/>
    <tableColumn id="4604" xr3:uid="{A6AD04CC-9985-4458-9EA0-6DFD58CED28D}" name="Column4593"/>
    <tableColumn id="4605" xr3:uid="{BC1FEE44-2808-4E13-B23F-FCA8379B6736}" name="Column4594"/>
    <tableColumn id="4606" xr3:uid="{98EE11BF-318C-421E-A551-209D63B11A15}" name="Column4595"/>
    <tableColumn id="4607" xr3:uid="{86E4F18C-EF92-4563-93A6-6272AFB86B9D}" name="Column4596"/>
    <tableColumn id="4608" xr3:uid="{AFF26145-0D22-444A-B379-5D11045B42EF}" name="Column4597"/>
    <tableColumn id="4609" xr3:uid="{A10FBDA6-8E09-4DB4-A2FD-ECAE14BAD4C3}" name="Column4598"/>
    <tableColumn id="4610" xr3:uid="{31EF415F-D592-4554-B0C3-544F83878557}" name="Column4599"/>
    <tableColumn id="4611" xr3:uid="{EE0AA86F-F663-4B9B-B07F-4D3BCC027233}" name="Column4600"/>
    <tableColumn id="4612" xr3:uid="{18202659-8C82-419D-946C-262959BBD038}" name="Column4601"/>
    <tableColumn id="4613" xr3:uid="{64BBB7BF-D7F8-4298-B697-A2C31AB98719}" name="Column4602"/>
    <tableColumn id="4614" xr3:uid="{4474250E-E178-4923-A14F-2759CE9A8AF1}" name="Column4603"/>
    <tableColumn id="4615" xr3:uid="{0BCB0EE2-B24B-42FB-ABDF-4902739ED29D}" name="Column4604"/>
    <tableColumn id="4616" xr3:uid="{BC816B57-0DD8-435A-B8C1-3B6E9FB7F089}" name="Column4605"/>
    <tableColumn id="4617" xr3:uid="{8AED072F-41F6-4C0A-8D19-2935855FCFD7}" name="Column4606"/>
    <tableColumn id="4618" xr3:uid="{AF233E62-A6E0-49B0-A9C4-1CBD7B1E3088}" name="Column4607"/>
    <tableColumn id="4619" xr3:uid="{A54EEB26-B9CB-4E85-96A2-DC4A1806FF3C}" name="Column4608"/>
    <tableColumn id="4620" xr3:uid="{F5902ABD-36BC-4279-8B85-9924471E1878}" name="Column4609"/>
    <tableColumn id="4621" xr3:uid="{37CBA6DB-01B4-4802-ACB9-C4E5F9F3E0D9}" name="Column4610"/>
    <tableColumn id="4622" xr3:uid="{5DFECB18-5982-4DFA-B7FD-8AF790AFC8BA}" name="Column4611"/>
    <tableColumn id="4623" xr3:uid="{48248786-5F1B-4A08-AF2E-4FF8235C722E}" name="Column4612"/>
    <tableColumn id="4624" xr3:uid="{52CA814D-05D3-4B74-A172-8C196D98FBB4}" name="Column4613"/>
    <tableColumn id="4625" xr3:uid="{C286F706-86AB-473A-8C6E-2FCE1A37DDAA}" name="Column4614"/>
    <tableColumn id="4626" xr3:uid="{90EC6E7E-22C8-4CA4-89C0-9FA1AD0281E2}" name="Column4615"/>
    <tableColumn id="4627" xr3:uid="{0C4D5724-7585-4D2A-B563-4B0DC21C2C88}" name="Column4616"/>
    <tableColumn id="4628" xr3:uid="{7B7AF789-F607-4A53-BC27-2631EB565CAD}" name="Column4617"/>
    <tableColumn id="4629" xr3:uid="{E24447A7-0A27-4B8B-8AAB-9EEBA6B2B4F6}" name="Column4618"/>
    <tableColumn id="4630" xr3:uid="{A36DBDCA-A435-4120-B890-CAD36FA70FB0}" name="Column4619"/>
    <tableColumn id="4631" xr3:uid="{3C8199F0-D626-4F48-9996-427199735A25}" name="Column4620"/>
    <tableColumn id="4632" xr3:uid="{6C817272-7608-4EA4-8B97-495BD90F9D9F}" name="Column4621"/>
    <tableColumn id="4633" xr3:uid="{31F5211A-7CE5-492A-A34C-A329B509048B}" name="Column4622"/>
    <tableColumn id="4634" xr3:uid="{6A66A2E0-44CC-4FFD-88AE-CF585F457029}" name="Column4623"/>
    <tableColumn id="4635" xr3:uid="{9EE94E11-93E7-4189-83EC-128E9346344D}" name="Column4624"/>
    <tableColumn id="4636" xr3:uid="{BED9881C-7C4E-40DD-B386-12B44A3EA2FD}" name="Column4625"/>
    <tableColumn id="4637" xr3:uid="{6C1A4860-1B9C-4C58-AAF2-2724130065BB}" name="Column4626"/>
    <tableColumn id="4638" xr3:uid="{0176F64F-9B9E-42C9-9C06-57A88AAD925E}" name="Column4627"/>
    <tableColumn id="4639" xr3:uid="{150FC77A-CA27-4DF5-BB89-6E547DAEC56D}" name="Column4628"/>
    <tableColumn id="4640" xr3:uid="{976BB2D1-A2E0-4FF3-9B9C-6F6C8F0C1C8F}" name="Column4629"/>
    <tableColumn id="4641" xr3:uid="{80E39676-1A10-4986-8FBB-49AA0302B1D1}" name="Column4630"/>
    <tableColumn id="4642" xr3:uid="{F1D56D99-06E4-4853-A208-6850C1A6780A}" name="Column4631"/>
    <tableColumn id="4643" xr3:uid="{B5604FC9-0674-49C3-B9B3-3540DEF3BB2C}" name="Column4632"/>
    <tableColumn id="4644" xr3:uid="{924FC7E2-4673-4928-9227-00ECCC0185C4}" name="Column4633"/>
    <tableColumn id="4645" xr3:uid="{A4C021E2-EBCB-489C-B968-13B59CC3644B}" name="Column4634"/>
    <tableColumn id="4646" xr3:uid="{67DBBDA1-F7D6-4F0E-8833-3F662ECD6D98}" name="Column4635"/>
    <tableColumn id="4647" xr3:uid="{9AD7A3A7-BBE5-4863-A3FA-EDEDF67EEA55}" name="Column4636"/>
    <tableColumn id="4648" xr3:uid="{313197FE-24A3-4803-A80E-0632715112B6}" name="Column4637"/>
    <tableColumn id="4649" xr3:uid="{85A94919-F573-4A63-8999-90EED5B712BA}" name="Column4638"/>
    <tableColumn id="4650" xr3:uid="{8ECA1721-C605-4582-B4F6-AF91762E849B}" name="Column4639"/>
    <tableColumn id="4651" xr3:uid="{5942835E-3B45-40F0-98CF-C6457AC3C54E}" name="Column4640"/>
    <tableColumn id="4652" xr3:uid="{0CED9EB2-51EC-489A-ADD4-2A297D6A7937}" name="Column4641"/>
    <tableColumn id="4653" xr3:uid="{522EBB49-BE1F-463D-9D35-AE659F46FF12}" name="Column4642"/>
    <tableColumn id="4654" xr3:uid="{8BF211E2-767D-40BD-BBF8-E581C9AE0310}" name="Column4643"/>
    <tableColumn id="4655" xr3:uid="{10722AAE-FB92-4DAF-865A-6AF9D60B49DF}" name="Column4644"/>
    <tableColumn id="4656" xr3:uid="{44052F02-A8C6-4B0A-8D3A-A2319452E47B}" name="Column4645"/>
    <tableColumn id="4657" xr3:uid="{115017BD-B95F-44F6-83EF-CCC1419B43A0}" name="Column4646"/>
    <tableColumn id="4658" xr3:uid="{17642BF7-F18B-4EB4-A0E6-5CC6ABD88C29}" name="Column4647"/>
    <tableColumn id="4659" xr3:uid="{3FA7E5EE-4B7C-4F79-8379-E1593B820CAC}" name="Column4648"/>
    <tableColumn id="4660" xr3:uid="{AF68370B-ABAB-481B-A757-BE27FF11B0EC}" name="Column4649"/>
    <tableColumn id="4661" xr3:uid="{DD230464-386B-4EDF-B169-010D83D60ED5}" name="Column4650"/>
    <tableColumn id="4662" xr3:uid="{969FC779-6739-4480-94D9-80D69221CFEA}" name="Column4651"/>
    <tableColumn id="4663" xr3:uid="{1F8143E6-C638-4FF6-A933-C10FDBBA5B03}" name="Column4652"/>
    <tableColumn id="4664" xr3:uid="{8207DDEE-A3BA-439D-8593-4396808F4C40}" name="Column4653"/>
    <tableColumn id="4665" xr3:uid="{9581E751-2C76-4B6D-9310-A18881161E24}" name="Column4654"/>
    <tableColumn id="4666" xr3:uid="{C0170F80-DF9C-4C2C-A07F-8E4E7C9D14BE}" name="Column4655"/>
    <tableColumn id="4667" xr3:uid="{14F8AE42-F4EF-4262-8DB6-859384BD3A0F}" name="Column4656"/>
    <tableColumn id="4668" xr3:uid="{FEACF892-4009-4F12-ACC3-C1DD3EC994C3}" name="Column4657"/>
    <tableColumn id="4669" xr3:uid="{1EB21FB7-5DA8-43C7-A565-8F827EC68DF1}" name="Column4658"/>
    <tableColumn id="4670" xr3:uid="{FD922DFA-E5CC-46CC-8D85-F9E99616F3E6}" name="Column4659"/>
    <tableColumn id="4671" xr3:uid="{98CD047A-AB8F-4D7A-90FB-AB9AD71C281D}" name="Column4660"/>
    <tableColumn id="4672" xr3:uid="{DF4A21B3-CB31-4F16-BA45-4A6DBFACDB87}" name="Column4661"/>
    <tableColumn id="4673" xr3:uid="{12EED1F1-ECCE-4C23-970E-E4E2B0BBF640}" name="Column4662"/>
    <tableColumn id="4674" xr3:uid="{DCD0C6BC-FED7-4184-B4B6-A6988FC6064B}" name="Column4663"/>
    <tableColumn id="4675" xr3:uid="{7CEC0EBF-A00B-4DAC-8BB5-8AB09B23EC52}" name="Column4664"/>
    <tableColumn id="4676" xr3:uid="{2064311D-EB5E-4B3C-863D-CAEF2E73B3E2}" name="Column4665"/>
    <tableColumn id="4677" xr3:uid="{422A3B3F-D8AC-4D11-A75B-2962D7109278}" name="Column4666"/>
    <tableColumn id="4678" xr3:uid="{0104A886-5F4A-4584-8C48-E87A20F8B7E9}" name="Column4667"/>
    <tableColumn id="4679" xr3:uid="{0D83878B-1577-41CF-8CFB-F8436C45B468}" name="Column4668"/>
    <tableColumn id="4680" xr3:uid="{A36C87AE-5465-4A81-BA7A-58B10983C52D}" name="Column4669"/>
    <tableColumn id="4681" xr3:uid="{DC906781-A603-4477-B106-41B1D5218C0D}" name="Column4670"/>
    <tableColumn id="4682" xr3:uid="{9E6DE2C2-2EAD-4B3B-A8CE-92F1E60DDC3D}" name="Column4671"/>
    <tableColumn id="4683" xr3:uid="{B10CD23B-9C72-44FD-88D0-BBA6A49FBF45}" name="Column4672"/>
    <tableColumn id="4684" xr3:uid="{2385B3B9-3272-4D30-94DB-D00C774060A5}" name="Column4673"/>
    <tableColumn id="4685" xr3:uid="{A8256B1F-0406-4C1D-ACEB-AE4B8C65D8EC}" name="Column4674"/>
    <tableColumn id="4686" xr3:uid="{2C0A5553-ED00-4BF7-89A7-8749CC3BED31}" name="Column4675"/>
    <tableColumn id="4687" xr3:uid="{1D1064BB-CF00-4584-BC25-E40A11F58634}" name="Column4676"/>
    <tableColumn id="4688" xr3:uid="{B2E1E06D-E8EC-4658-9DA9-EAC76A9034DB}" name="Column4677"/>
    <tableColumn id="4689" xr3:uid="{4350BA1B-3326-4005-B361-6AF31EA7FF1C}" name="Column4678"/>
    <tableColumn id="4690" xr3:uid="{070B3CB0-9E6F-4C8C-B7F2-E2786CBDDC9F}" name="Column4679"/>
    <tableColumn id="4691" xr3:uid="{AB61E1C9-122E-4126-BEF9-FFFCFFAAA350}" name="Column4680"/>
    <tableColumn id="4692" xr3:uid="{167A5474-D9F6-4E99-8A29-69114237552E}" name="Column4681"/>
    <tableColumn id="4693" xr3:uid="{269DA229-D2D2-4E22-9271-6B113DE58202}" name="Column4682"/>
    <tableColumn id="4694" xr3:uid="{FAE9F5D1-DE3A-4AFC-AE1B-F16C2414785D}" name="Column4683"/>
    <tableColumn id="4695" xr3:uid="{A4026B20-8580-435C-97D6-BD71A32B7402}" name="Column4684"/>
    <tableColumn id="4696" xr3:uid="{E30706F3-7904-43DF-8105-9CE0192A5C85}" name="Column4685"/>
    <tableColumn id="4697" xr3:uid="{A9CE58C6-58D1-45D0-965A-87A097334C6B}" name="Column4686"/>
    <tableColumn id="4698" xr3:uid="{FE374770-1380-4B4D-8E41-C3D8E238C64D}" name="Column4687"/>
    <tableColumn id="4699" xr3:uid="{724D2E7B-7112-4F3D-B7C5-7F40E0A332B3}" name="Column4688"/>
    <tableColumn id="4700" xr3:uid="{E0FF3DAB-1A86-479E-96CC-83641AF41831}" name="Column4689"/>
    <tableColumn id="4701" xr3:uid="{5557440D-0481-4805-AA3F-425D74934E76}" name="Column4690"/>
    <tableColumn id="4702" xr3:uid="{0396B4F0-B603-4C02-9754-C17BE43EAD52}" name="Column4691"/>
    <tableColumn id="4703" xr3:uid="{C6A60B84-9124-40A8-B730-BA76D2993AFD}" name="Column4692"/>
    <tableColumn id="4704" xr3:uid="{9DDAE49A-2EAA-4427-B445-DC8670A6B550}" name="Column4693"/>
    <tableColumn id="4705" xr3:uid="{9B4858EF-A60A-46A9-989A-BB094B7902B8}" name="Column4694"/>
    <tableColumn id="4706" xr3:uid="{270ACDE3-0390-497D-B199-2069C183C906}" name="Column4695"/>
    <tableColumn id="4707" xr3:uid="{43599661-0791-4510-AFA6-A1E3541A967F}" name="Column4696"/>
    <tableColumn id="4708" xr3:uid="{AB4D8422-FBC6-44CC-B520-FD19DA75D6B3}" name="Column4697"/>
    <tableColumn id="4709" xr3:uid="{5B7AA30A-09D8-479C-800A-C0A63C8015AD}" name="Column4698"/>
    <tableColumn id="4710" xr3:uid="{C7C4BF22-C0D3-4D85-8A25-C266CB61C0CA}" name="Column4699"/>
    <tableColumn id="4711" xr3:uid="{250217DA-B05F-4891-8E99-0FA801B4EF9B}" name="Column4700"/>
    <tableColumn id="4712" xr3:uid="{53FFBDB0-AE56-49C9-97B3-F206E2E8A6EB}" name="Column4701"/>
    <tableColumn id="4713" xr3:uid="{697FDDAC-D915-4B55-854E-B2D80C08A7FD}" name="Column4702"/>
    <tableColumn id="4714" xr3:uid="{59062D86-40B8-4EF1-99E5-873500CEB270}" name="Column4703"/>
    <tableColumn id="4715" xr3:uid="{3101E6D0-F363-4708-9CBF-87A6B61627ED}" name="Column4704"/>
    <tableColumn id="4716" xr3:uid="{9CA68D59-70E9-4B72-A1A5-B6EF0DAB61C7}" name="Column4705"/>
    <tableColumn id="4717" xr3:uid="{073F0074-09A9-4DDE-942F-55A99189E214}" name="Column4706"/>
    <tableColumn id="4718" xr3:uid="{4510958E-4EC2-45D8-A855-889C5D603DDC}" name="Column4707"/>
    <tableColumn id="4719" xr3:uid="{3E2A59D1-DD3F-4DB5-9AA8-44F6F659261E}" name="Column4708"/>
    <tableColumn id="4720" xr3:uid="{CD5741E2-AC7D-4555-B376-DA3AA5119CE5}" name="Column4709"/>
    <tableColumn id="4721" xr3:uid="{67A7FF40-C81A-4CE6-8F45-D8FF0A774A39}" name="Column4710"/>
    <tableColumn id="4722" xr3:uid="{A92C24CD-A070-4777-AEEF-6E3B8FB68767}" name="Column4711"/>
    <tableColumn id="4723" xr3:uid="{EF080581-9944-43CD-8ACF-58D256E494EB}" name="Column4712"/>
    <tableColumn id="4724" xr3:uid="{E7AE54E0-6DD6-441C-890E-7087511F93E6}" name="Column4713"/>
    <tableColumn id="4725" xr3:uid="{C04C1C37-E5C6-4149-98B1-3C071563AF7E}" name="Column4714"/>
    <tableColumn id="4726" xr3:uid="{77FD2A4A-1BA0-4A92-947C-B676863A6825}" name="Column4715"/>
    <tableColumn id="4727" xr3:uid="{A0277461-A9D8-4E8C-9BB5-D47808ADA83B}" name="Column4716"/>
    <tableColumn id="4728" xr3:uid="{A99AE8BC-5261-4AE1-A57D-EB88B32CA7C0}" name="Column4717"/>
    <tableColumn id="4729" xr3:uid="{2BF2A82B-CF0C-4747-B965-12617BE9ED3D}" name="Column4718"/>
    <tableColumn id="4730" xr3:uid="{3C44B395-7EE5-489E-BE26-03570546EC5A}" name="Column4719"/>
    <tableColumn id="4731" xr3:uid="{2A5005C3-0F34-4E1B-AB4E-9F41613BE0CD}" name="Column4720"/>
    <tableColumn id="4732" xr3:uid="{BB1BA87A-0C2D-4036-8873-17114A640C28}" name="Column4721"/>
    <tableColumn id="4733" xr3:uid="{B9191D1B-DD00-4D2C-BD5C-82FD2BDC4A60}" name="Column4722"/>
    <tableColumn id="4734" xr3:uid="{BFC88576-7BEE-44A6-B413-E62FE67C8062}" name="Column4723"/>
    <tableColumn id="4735" xr3:uid="{CC4A4A11-F176-4AF4-ADB9-07094D8ABDF3}" name="Column4724"/>
    <tableColumn id="4736" xr3:uid="{4F6E7C65-F9C7-4555-9982-5EA2F850FF11}" name="Column4725"/>
    <tableColumn id="4737" xr3:uid="{4ADDAFE2-1E25-447A-A700-038E55D8E8A6}" name="Column4726"/>
    <tableColumn id="4738" xr3:uid="{C058FE70-7184-420E-9AB0-97F40CE48705}" name="Column4727"/>
    <tableColumn id="4739" xr3:uid="{2B8F2C3C-6072-4A97-8D82-5EEA2C2BA42D}" name="Column4728"/>
    <tableColumn id="4740" xr3:uid="{B58DF756-618A-4686-8EE4-93706BF83174}" name="Column4729"/>
    <tableColumn id="4741" xr3:uid="{C9E2EA9D-D9D1-46AE-934E-730DC90EEF22}" name="Column4730"/>
    <tableColumn id="4742" xr3:uid="{4C128703-A6A5-4E34-B8C5-DEF3F2C0AB69}" name="Column4731"/>
    <tableColumn id="4743" xr3:uid="{638705C5-A75F-4F44-A607-377C990B35CA}" name="Column4732"/>
    <tableColumn id="4744" xr3:uid="{04F36D60-66EA-4C6C-83D6-5EEF962B6B8C}" name="Column4733"/>
    <tableColumn id="4745" xr3:uid="{B099D4BF-2C95-4383-9555-CC955A60FE66}" name="Column4734"/>
    <tableColumn id="4746" xr3:uid="{95395C4F-0C6E-42AF-BBFB-29EF1620AA66}" name="Column4735"/>
    <tableColumn id="4747" xr3:uid="{09D32946-811F-4665-81D6-E57671B79165}" name="Column4736"/>
    <tableColumn id="4748" xr3:uid="{9268CD3C-E839-489F-997E-EF43265014DF}" name="Column4737"/>
    <tableColumn id="4749" xr3:uid="{8E0B935C-C34E-463D-828A-38D0EE428F41}" name="Column4738"/>
    <tableColumn id="4750" xr3:uid="{8098451E-F1A0-460A-95D9-D0E2A273657B}" name="Column4739"/>
    <tableColumn id="4751" xr3:uid="{6495A36E-91A9-4395-893E-ED40460240AC}" name="Column4740"/>
    <tableColumn id="4752" xr3:uid="{66DFB2A0-3711-4A78-9785-BC1E93BC033C}" name="Column4741"/>
    <tableColumn id="4753" xr3:uid="{DA085A2F-337C-4763-AA7F-11E35043DB7F}" name="Column4742"/>
    <tableColumn id="4754" xr3:uid="{2FA865FA-FC6B-4D92-B4D0-2B261FA1E1C0}" name="Column4743"/>
    <tableColumn id="4755" xr3:uid="{616A3A1F-153F-43C8-9600-B0CE11301D74}" name="Column4744"/>
    <tableColumn id="4756" xr3:uid="{7011D6D3-F3B8-4258-AF55-1FF9BE9D23D9}" name="Column4745"/>
    <tableColumn id="4757" xr3:uid="{B2599C4C-1D65-47C5-9AB8-8BEE81639BDD}" name="Column4746"/>
    <tableColumn id="4758" xr3:uid="{A060C2E2-3D13-4825-926F-6EB75F954F83}" name="Column4747"/>
    <tableColumn id="4759" xr3:uid="{D3D217AF-4328-43D4-BFC1-973D75652E28}" name="Column4748"/>
    <tableColumn id="4760" xr3:uid="{7F8DAAB0-C11F-42B2-A986-5727BB6EA8F4}" name="Column4749"/>
    <tableColumn id="4761" xr3:uid="{BAAB6CEA-7367-4C78-82A0-B6D67B3C8BB4}" name="Column4750"/>
    <tableColumn id="4762" xr3:uid="{F4A0FDA2-7DFA-4B7E-9C4D-40CCDB61D3C0}" name="Column4751"/>
    <tableColumn id="4763" xr3:uid="{FD16AEDE-FCC0-4C4E-92B0-AD702640111C}" name="Column4752"/>
    <tableColumn id="4764" xr3:uid="{A16025F5-978D-457A-9564-F159D003BC03}" name="Column4753"/>
    <tableColumn id="4765" xr3:uid="{8CB9773D-E511-4FB1-8BE5-CE03C6708846}" name="Column4754"/>
    <tableColumn id="4766" xr3:uid="{EFD30AFC-259B-4B2D-AE42-D8C37C7FD0C0}" name="Column4755"/>
    <tableColumn id="4767" xr3:uid="{DE910B43-2169-468C-B59E-46AC553E2962}" name="Column4756"/>
    <tableColumn id="4768" xr3:uid="{C32BEFB1-C4DB-44BC-BA74-5D2CEFAFBDE0}" name="Column4757"/>
    <tableColumn id="4769" xr3:uid="{4CB8389D-0A34-4464-A18E-6944DDE43C7D}" name="Column4758"/>
    <tableColumn id="4770" xr3:uid="{BE0C7BE5-24CA-4830-9971-CBCCED6A5A6C}" name="Column4759"/>
    <tableColumn id="4771" xr3:uid="{49A0D8A8-9AD0-47E4-9029-A60A52B31DEC}" name="Column4760"/>
    <tableColumn id="4772" xr3:uid="{31786EC1-28E4-48DC-B75C-269EF53871B4}" name="Column4761"/>
    <tableColumn id="4773" xr3:uid="{0B4BC5B9-B5B6-41FD-B1FC-64FBA7F57033}" name="Column4762"/>
    <tableColumn id="4774" xr3:uid="{A682C1FF-0317-43FA-9923-498837622ADC}" name="Column4763"/>
    <tableColumn id="4775" xr3:uid="{D49A8432-D0B2-468A-BB7A-1E98D5E6363A}" name="Column4764"/>
    <tableColumn id="4776" xr3:uid="{8446A116-95DC-4F74-A343-E93988281167}" name="Column4765"/>
    <tableColumn id="4777" xr3:uid="{4B6FBFD4-3CEE-448E-BAD5-52B7367A5B45}" name="Column4766"/>
    <tableColumn id="4778" xr3:uid="{AE837BFA-33EF-40A2-888A-C6D2F61FF9BC}" name="Column4767"/>
    <tableColumn id="4779" xr3:uid="{8721BEB9-4E8F-4E50-9860-66F5379B4607}" name="Column4768"/>
    <tableColumn id="4780" xr3:uid="{F9BFB585-C3FF-4F56-A62C-CD895A7F2A9B}" name="Column4769"/>
    <tableColumn id="4781" xr3:uid="{C83A83CF-33AB-47E1-85E6-3E1F804589CB}" name="Column4770"/>
    <tableColumn id="4782" xr3:uid="{83955CC6-5437-4A9E-BA32-84D70F5903B2}" name="Column4771"/>
    <tableColumn id="4783" xr3:uid="{E100285D-34A6-4C4C-8B39-7815D365E279}" name="Column4772"/>
    <tableColumn id="4784" xr3:uid="{716FF40D-9719-43F0-97B8-EA4185DFB16A}" name="Column4773"/>
    <tableColumn id="4785" xr3:uid="{4C20D152-676E-4C2B-B8E5-B4C26C55FEAA}" name="Column4774"/>
    <tableColumn id="4786" xr3:uid="{DCD8835E-3D63-43F0-9A7B-EEAC1B5FE07D}" name="Column4775"/>
    <tableColumn id="4787" xr3:uid="{04E1DB5E-1365-4318-9526-C275669934ED}" name="Column4776"/>
    <tableColumn id="4788" xr3:uid="{3ACFB95F-0775-42D5-B134-1FC2E110FFA0}" name="Column4777"/>
    <tableColumn id="4789" xr3:uid="{0211B4A9-D33C-4C58-9B1E-DE39D1A1493F}" name="Column4778"/>
    <tableColumn id="4790" xr3:uid="{4CDBDD5E-6F23-4C20-B0C7-AEDB4414A767}" name="Column4779"/>
    <tableColumn id="4791" xr3:uid="{003B46BC-8B7E-4012-8037-0053B311C1C7}" name="Column4780"/>
    <tableColumn id="4792" xr3:uid="{361F91FC-4882-49E7-BE15-FF5E8836F07B}" name="Column4781"/>
    <tableColumn id="4793" xr3:uid="{06736DE4-CB6F-421B-B781-0D364786D0FA}" name="Column4782"/>
    <tableColumn id="4794" xr3:uid="{CC16CF26-3CC2-4BF9-B1E7-13AB594CAD12}" name="Column4783"/>
    <tableColumn id="4795" xr3:uid="{958B174C-FC0C-4088-AC21-6E55F764D477}" name="Column4784"/>
    <tableColumn id="4796" xr3:uid="{E5F45F42-9F3F-4EC8-8AB3-E820B6C107A6}" name="Column4785"/>
    <tableColumn id="4797" xr3:uid="{F63F6D6C-7C16-4527-B0B5-228A1AD0A402}" name="Column4786"/>
    <tableColumn id="4798" xr3:uid="{83FCFBF4-24E1-40CC-8750-AC48AABA4884}" name="Column4787"/>
    <tableColumn id="4799" xr3:uid="{10FD0F5B-A3E7-480C-B3AC-8F43BDDA0BBD}" name="Column4788"/>
    <tableColumn id="4800" xr3:uid="{398BA876-B29E-4F73-BBD4-F9C26E74A905}" name="Column4789"/>
    <tableColumn id="4801" xr3:uid="{DD194F14-8F5D-4481-9409-EF6EB653420C}" name="Column4790"/>
    <tableColumn id="4802" xr3:uid="{43BDC69E-BE40-4F72-83F1-3012F0265CA3}" name="Column4791"/>
    <tableColumn id="4803" xr3:uid="{056B8612-5E04-496B-B2F5-F8F19117A23C}" name="Column4792"/>
    <tableColumn id="4804" xr3:uid="{27FCFCC2-6353-4243-AE08-A7ED3B4C08BD}" name="Column4793"/>
    <tableColumn id="4805" xr3:uid="{20A3ED2F-263E-4BA0-BB81-E73DC4F1990A}" name="Column4794"/>
    <tableColumn id="4806" xr3:uid="{05FD3CFF-4EE3-474E-8806-C71160604D86}" name="Column4795"/>
    <tableColumn id="4807" xr3:uid="{3260AC23-C347-4572-A560-F816FA59DBE0}" name="Column4796"/>
    <tableColumn id="4808" xr3:uid="{1D0BE897-A740-4ED7-B00B-ADD0285052C4}" name="Column4797"/>
    <tableColumn id="4809" xr3:uid="{F02FD054-3752-415D-A9A1-851FE4B76AF9}" name="Column4798"/>
    <tableColumn id="4810" xr3:uid="{EE708D95-ECC0-43FE-88EE-7543501283A4}" name="Column4799"/>
    <tableColumn id="4811" xr3:uid="{4EFAE83D-2481-4FC3-A586-75A26CAECBE1}" name="Column4800"/>
    <tableColumn id="4812" xr3:uid="{8B87BA1D-30D1-4DB8-B637-7FEE8EC03BCE}" name="Column4801"/>
    <tableColumn id="4813" xr3:uid="{B0059DAD-E585-41E4-88F8-9DC88A3A18F2}" name="Column4802"/>
    <tableColumn id="4814" xr3:uid="{8617D716-73FA-4AA3-877A-3BE5D3A3D880}" name="Column4803"/>
    <tableColumn id="4815" xr3:uid="{461E26F2-FB97-4A5E-95A3-50CD51E0D1FE}" name="Column4804"/>
    <tableColumn id="4816" xr3:uid="{8F687627-A7E7-4182-9234-F09303E5BC15}" name="Column4805"/>
    <tableColumn id="4817" xr3:uid="{470A7091-AC0F-43F3-834D-4958CB0A274D}" name="Column4806"/>
    <tableColumn id="4818" xr3:uid="{8058F81D-378D-4251-9A5B-103A0AB1B88F}" name="Column4807"/>
    <tableColumn id="4819" xr3:uid="{EEAA479C-4C54-423A-947A-5A6C068A860D}" name="Column4808"/>
    <tableColumn id="4820" xr3:uid="{61077D6B-95F4-4BB3-81C6-5DA39E63DDC0}" name="Column4809"/>
    <tableColumn id="4821" xr3:uid="{3A4BCFEE-64CF-4E8A-98A2-017D82CCDD2E}" name="Column4810"/>
    <tableColumn id="4822" xr3:uid="{80519F3F-4D75-48E2-9D08-6CDF4FE8BB56}" name="Column4811"/>
    <tableColumn id="4823" xr3:uid="{C4404F52-EBEB-42A0-9A94-5C45B96946BB}" name="Column4812"/>
    <tableColumn id="4824" xr3:uid="{15EC418E-F858-403B-831F-6C751B2ABB89}" name="Column4813"/>
    <tableColumn id="4825" xr3:uid="{5ADE9F7C-562D-4B8B-85C4-0418BC62E8AB}" name="Column4814"/>
    <tableColumn id="4826" xr3:uid="{D5981FEF-27DF-48CD-8EDB-7797DDC0AF03}" name="Column4815"/>
    <tableColumn id="4827" xr3:uid="{DFEF840C-3C60-430A-9F62-77E88E3EC9AE}" name="Column4816"/>
    <tableColumn id="4828" xr3:uid="{82C60777-A396-409E-9DC8-E06DB8A833D8}" name="Column4817"/>
    <tableColumn id="4829" xr3:uid="{93815BBA-B5BB-4763-B2DC-7356B233F063}" name="Column4818"/>
    <tableColumn id="4830" xr3:uid="{54EA2EA8-988B-455C-A686-46A37EBEA905}" name="Column4819"/>
    <tableColumn id="4831" xr3:uid="{F8FAF970-D82E-48F0-B1E8-44ED152DEFB7}" name="Column4820"/>
    <tableColumn id="4832" xr3:uid="{ECAE0761-0F37-4CBC-983C-FEE79B17C519}" name="Column4821"/>
    <tableColumn id="4833" xr3:uid="{B7E9339C-4912-49AA-B35A-D8B4DB1EFED5}" name="Column4822"/>
    <tableColumn id="4834" xr3:uid="{6F354EAA-6EC3-46CA-B854-ACAFF50C45E0}" name="Column4823"/>
    <tableColumn id="4835" xr3:uid="{E90E6B31-2643-40F2-8CBB-D41C793E3579}" name="Column4824"/>
    <tableColumn id="4836" xr3:uid="{17713448-876A-4005-91D7-93110667135E}" name="Column4825"/>
    <tableColumn id="4837" xr3:uid="{91C77A98-52DB-4A29-9F50-A0269A2D5483}" name="Column4826"/>
    <tableColumn id="4838" xr3:uid="{BC3DAEA6-BB6E-4718-AB0D-5815FFAA61C8}" name="Column4827"/>
    <tableColumn id="4839" xr3:uid="{0A2C50A9-052B-4860-AE4B-24F3228AFA1A}" name="Column4828"/>
    <tableColumn id="4840" xr3:uid="{4CB11D10-BD8D-41ED-BAA5-C4BAF27A25D1}" name="Column4829"/>
    <tableColumn id="4841" xr3:uid="{A51133D5-394C-4A26-932F-CA1EC8EB3BBE}" name="Column4830"/>
    <tableColumn id="4842" xr3:uid="{E344CEA7-7019-443E-8378-B69154CDD184}" name="Column4831"/>
    <tableColumn id="4843" xr3:uid="{9A79E28B-70A1-475B-8A7D-AFE0A54869D2}" name="Column4832"/>
    <tableColumn id="4844" xr3:uid="{84A2E98A-5246-42B7-967E-A73720A025D6}" name="Column4833"/>
    <tableColumn id="4845" xr3:uid="{A54939D3-163C-41D2-B6EE-7F83195469B3}" name="Column4834"/>
    <tableColumn id="4846" xr3:uid="{DE30836F-220E-4373-A4EC-0A968B6FB4AA}" name="Column4835"/>
    <tableColumn id="4847" xr3:uid="{32E4D175-4EEE-418C-8E73-B4AF1DD7BBEE}" name="Column4836"/>
    <tableColumn id="4848" xr3:uid="{D4D7C43F-1ED5-44AE-B9E8-9204B1B1A4D3}" name="Column4837"/>
    <tableColumn id="4849" xr3:uid="{DCEB5320-B178-4288-A0FD-FFDC39E26824}" name="Column4838"/>
    <tableColumn id="4850" xr3:uid="{69C04E9A-2766-4489-9B95-D134DD727F29}" name="Column4839"/>
    <tableColumn id="4851" xr3:uid="{F2C1724A-442C-49A3-A36A-895210FA2780}" name="Column4840"/>
    <tableColumn id="4852" xr3:uid="{51DE9CD1-4B8D-48A7-A6D4-9EEF86B0D00E}" name="Column4841"/>
    <tableColumn id="4853" xr3:uid="{9E1A0C90-5A5E-4BF4-BD41-A382953177EC}" name="Column4842"/>
    <tableColumn id="4854" xr3:uid="{9F7BBA48-30AA-4450-AD45-09BDDAC431B9}" name="Column4843"/>
    <tableColumn id="4855" xr3:uid="{6D3AA3D5-7044-4944-A348-54D63799CCF5}" name="Column4844"/>
    <tableColumn id="4856" xr3:uid="{C128A5F5-B349-46CD-8B5A-2DB2C9573EDE}" name="Column4845"/>
    <tableColumn id="4857" xr3:uid="{A5241359-01BE-4D42-AB8A-2890222F5910}" name="Column4846"/>
    <tableColumn id="4858" xr3:uid="{48C9D1B9-CCD2-4749-B174-9A7DE93EB6BF}" name="Column4847"/>
    <tableColumn id="4859" xr3:uid="{D8A7E7D3-2021-49FE-9561-D1F56B9F3C3D}" name="Column4848"/>
    <tableColumn id="4860" xr3:uid="{D1A1923F-37C7-407E-A09D-7F964960B534}" name="Column4849"/>
    <tableColumn id="4861" xr3:uid="{30510A1E-99F6-4397-A3E3-8004C383C983}" name="Column4850"/>
    <tableColumn id="4862" xr3:uid="{213EEE72-1654-47D4-8864-0D0A0E4C6B6C}" name="Column4851"/>
    <tableColumn id="4863" xr3:uid="{6D450C38-276D-47A8-849C-CB4F97D115BD}" name="Column4852"/>
    <tableColumn id="4864" xr3:uid="{8E9344C6-E159-4039-A5C7-C997576783AF}" name="Column4853"/>
    <tableColumn id="4865" xr3:uid="{34750F55-A5EF-413F-9301-B741F8AF4625}" name="Column4854"/>
    <tableColumn id="4866" xr3:uid="{C728DC48-456A-42D5-AD51-DCBD9DCC66A9}" name="Column4855"/>
    <tableColumn id="4867" xr3:uid="{B0C0A6C5-9867-4560-AD64-D1D77698EDEE}" name="Column4856"/>
    <tableColumn id="4868" xr3:uid="{8F2FBF1F-1128-47DC-ABCE-5BEB768D7E90}" name="Column4857"/>
    <tableColumn id="4869" xr3:uid="{D0617122-8E98-4AD3-9B81-DD32B47DE0A1}" name="Column4858"/>
    <tableColumn id="4870" xr3:uid="{4ACFDEEC-680B-4661-9D3D-716EC31754B1}" name="Column4859"/>
    <tableColumn id="4871" xr3:uid="{E4ED3D6C-8BA8-4D9E-9D80-C0A891889D2F}" name="Column4860"/>
    <tableColumn id="4872" xr3:uid="{58AB83E7-434C-4ED5-8124-6180C60EEB0E}" name="Column4861"/>
    <tableColumn id="4873" xr3:uid="{C0CB31C5-8DF3-452D-A5D6-E1856CF9AD88}" name="Column4862"/>
    <tableColumn id="4874" xr3:uid="{C25CF356-F560-43A8-8E17-940B0955DB7D}" name="Column4863"/>
    <tableColumn id="4875" xr3:uid="{03D33848-66D9-48C4-AA45-8F7263622A03}" name="Column4864"/>
    <tableColumn id="4876" xr3:uid="{E400926D-0599-4484-AAAF-54EAF7EE8D28}" name="Column4865"/>
    <tableColumn id="4877" xr3:uid="{D923B190-B91E-4C99-A318-FC5894B72475}" name="Column4866"/>
    <tableColumn id="4878" xr3:uid="{B8357D8F-DBDB-4C11-820A-A4358A15999B}" name="Column4867"/>
    <tableColumn id="4879" xr3:uid="{4B54D0DB-DC20-4117-B4EA-576CD15F1DF8}" name="Column4868"/>
    <tableColumn id="4880" xr3:uid="{0DC92FB5-EF7C-4F3A-940B-7D86AF8044E0}" name="Column4869"/>
    <tableColumn id="4881" xr3:uid="{4795824D-6F0C-4D98-8D95-60E5AD24F8E8}" name="Column4870"/>
    <tableColumn id="4882" xr3:uid="{4043F08C-1824-4F09-A42D-D49BE866345C}" name="Column4871"/>
    <tableColumn id="4883" xr3:uid="{CA886EB7-FD7E-4F86-9907-CFA339C4BBEF}" name="Column4872"/>
    <tableColumn id="4884" xr3:uid="{4D665026-DA60-48D3-9FA5-486746A340B8}" name="Column4873"/>
    <tableColumn id="4885" xr3:uid="{B870E0A6-8CA2-4E7A-A4D3-05DBFB5E58EF}" name="Column4874"/>
    <tableColumn id="4886" xr3:uid="{E15DE227-6935-4A26-9079-7F09B81DEEDC}" name="Column4875"/>
    <tableColumn id="4887" xr3:uid="{8A2D8C0E-5AD6-4C8E-B381-A4374661E087}" name="Column4876"/>
    <tableColumn id="4888" xr3:uid="{66A212AB-9163-4694-96B4-2BD00E32C575}" name="Column4877"/>
    <tableColumn id="4889" xr3:uid="{54716FB4-4289-4658-A83C-C8F5257482E5}" name="Column4878"/>
    <tableColumn id="4890" xr3:uid="{61E0A2F3-6291-49A8-864A-8FD516F1EDC0}" name="Column4879"/>
    <tableColumn id="4891" xr3:uid="{BF7A4B16-B198-4C19-AE1F-6B5827A97C89}" name="Column4880"/>
    <tableColumn id="4892" xr3:uid="{6D08F214-8256-4D3A-8E9C-ED8C6A698360}" name="Column4881"/>
    <tableColumn id="4893" xr3:uid="{61649822-D480-415D-BCEB-BF1C6DE9ACD7}" name="Column4882"/>
    <tableColumn id="4894" xr3:uid="{D34ABAFC-D888-411A-916F-0A26E8CCA7FB}" name="Column4883"/>
    <tableColumn id="4895" xr3:uid="{136AAAA1-19E9-42C5-A073-CA6AA21C34C8}" name="Column4884"/>
    <tableColumn id="4896" xr3:uid="{57A52164-E694-4DD3-98A8-C9FB860E0317}" name="Column4885"/>
    <tableColumn id="4897" xr3:uid="{3B5625EE-AE5F-4414-A1C1-C5E0C4A6E0BA}" name="Column4886"/>
    <tableColumn id="4898" xr3:uid="{813FA87D-F65C-40D2-BDD9-243DF17916D3}" name="Column4887"/>
    <tableColumn id="4899" xr3:uid="{CD020529-66DF-4BD9-B024-2DDB43F3384D}" name="Column4888"/>
    <tableColumn id="4900" xr3:uid="{598AF6F5-F9B1-4FD2-9E7C-116840F148E7}" name="Column4889"/>
    <tableColumn id="4901" xr3:uid="{B6363211-5715-40EE-B327-D9E59534A47E}" name="Column4890"/>
    <tableColumn id="4902" xr3:uid="{3C0AF936-657A-4549-8424-72D4B8C72B61}" name="Column4891"/>
    <tableColumn id="4903" xr3:uid="{3C0A2529-75DA-4A36-A056-5CFF0405DFD0}" name="Column4892"/>
    <tableColumn id="4904" xr3:uid="{A9218DEC-489D-44A8-9ACA-74B17998ADE9}" name="Column4893"/>
    <tableColumn id="4905" xr3:uid="{2BB66E39-1C94-4263-95AF-6B3561B5F7BE}" name="Column4894"/>
    <tableColumn id="4906" xr3:uid="{E49342AA-223D-495F-9BFD-53FEE4357602}" name="Column4895"/>
    <tableColumn id="4907" xr3:uid="{22DA807F-E960-45E1-9988-2176B918162E}" name="Column4896"/>
    <tableColumn id="4908" xr3:uid="{7FB06662-DCE7-4C13-B8F6-F220AF7B8B90}" name="Column4897"/>
    <tableColumn id="4909" xr3:uid="{64E7162D-EDC2-4313-A08C-FF6D3BD37B40}" name="Column4898"/>
    <tableColumn id="4910" xr3:uid="{27BA1B42-D52F-4DA5-A9AC-C8DF2658F855}" name="Column4899"/>
    <tableColumn id="4911" xr3:uid="{0B59CF5D-0C1C-4691-86E6-F66BC67F0444}" name="Column4900"/>
    <tableColumn id="4912" xr3:uid="{2A818B48-323D-4E7E-A872-47DF1086CBE3}" name="Column4901"/>
    <tableColumn id="4913" xr3:uid="{306C1512-09E6-4E08-BDC9-3584B17E863B}" name="Column4902"/>
    <tableColumn id="4914" xr3:uid="{3F08BD39-EBAF-4CDE-BABB-786D1E7CC766}" name="Column4903"/>
    <tableColumn id="4915" xr3:uid="{E46C4792-E437-4139-AB28-DE7EB052899F}" name="Column4904"/>
    <tableColumn id="4916" xr3:uid="{4E20A6CA-5414-49D9-800A-0CFA144E23A9}" name="Column4905"/>
    <tableColumn id="4917" xr3:uid="{E613DC1E-09DA-42CE-A36B-3693ED03278C}" name="Column4906"/>
    <tableColumn id="4918" xr3:uid="{E14A3F36-B5A5-4C3C-A545-229DA14C6913}" name="Column4907"/>
    <tableColumn id="4919" xr3:uid="{B8ACC9FF-277E-414D-AE16-C41A04CF73E7}" name="Column4908"/>
    <tableColumn id="4920" xr3:uid="{30F4E446-BA54-4EF1-9CB7-54D26BA2BA38}" name="Column4909"/>
    <tableColumn id="4921" xr3:uid="{A7102BE7-5B55-45EA-BE1D-474E6F8508A9}" name="Column4910"/>
    <tableColumn id="4922" xr3:uid="{8BF32DB0-27BB-4E95-9519-D26C98D14194}" name="Column4911"/>
    <tableColumn id="4923" xr3:uid="{637E9F5B-2475-4EC1-B02B-A7D1C59B2FBB}" name="Column4912"/>
    <tableColumn id="4924" xr3:uid="{DE87CAD2-9417-4271-BACC-806C5D0CFF55}" name="Column4913"/>
    <tableColumn id="4925" xr3:uid="{9955840E-B7B1-4FB1-9775-9BED3829D906}" name="Column4914"/>
    <tableColumn id="4926" xr3:uid="{29ABC713-1A6D-47DE-AD8C-758149EFB990}" name="Column4915"/>
    <tableColumn id="4927" xr3:uid="{F0A823AD-75B4-4542-A968-8ECED96D5AAB}" name="Column4916"/>
    <tableColumn id="4928" xr3:uid="{FF1F2CAD-3B7E-4FF9-AD5E-41BB67016D6F}" name="Column4917"/>
    <tableColumn id="4929" xr3:uid="{0D622A01-66DE-4E78-B28D-372020FEEB6C}" name="Column4918"/>
    <tableColumn id="4930" xr3:uid="{ED2133D9-2EEA-432F-AC03-604BB99AE028}" name="Column4919"/>
    <tableColumn id="4931" xr3:uid="{0F4620E7-05DB-4895-B0AD-0D26F3139F4D}" name="Column4920"/>
    <tableColumn id="4932" xr3:uid="{6677277E-76E8-4374-8022-1C9D86A09C2D}" name="Column4921"/>
    <tableColumn id="4933" xr3:uid="{5458DF2B-E551-4C8D-8D6C-CB69307BBD3E}" name="Column4922"/>
    <tableColumn id="4934" xr3:uid="{C18F83DB-C187-4C95-8E5F-1E30C2597632}" name="Column4923"/>
    <tableColumn id="4935" xr3:uid="{9D850982-82A9-4B3D-9097-7E9C73465903}" name="Column4924"/>
    <tableColumn id="4936" xr3:uid="{CEEF567E-0EFF-418A-BB80-FBF95A2D19F6}" name="Column4925"/>
    <tableColumn id="4937" xr3:uid="{E23155FF-511F-4424-95CF-A1AD5BAC3ACB}" name="Column4926"/>
    <tableColumn id="4938" xr3:uid="{365E5608-95E6-4C8D-BEEF-F0D0BBDFD0B8}" name="Column4927"/>
    <tableColumn id="4939" xr3:uid="{7D12FD78-867A-4D6F-9F15-DCE519AD476B}" name="Column4928"/>
    <tableColumn id="4940" xr3:uid="{FB831904-2B7F-4820-97E3-47D6C8C900D7}" name="Column4929"/>
    <tableColumn id="4941" xr3:uid="{33C956A5-5C91-4B9F-A9EA-5C919A29DB31}" name="Column4930"/>
    <tableColumn id="4942" xr3:uid="{0A94D1B5-E49E-4F2B-AB8A-52E324D7FADA}" name="Column4931"/>
    <tableColumn id="4943" xr3:uid="{A875E586-7671-4CA4-89E4-ED0768C84E50}" name="Column4932"/>
    <tableColumn id="4944" xr3:uid="{90626688-7F71-42B0-94FB-C0F6BC1875E1}" name="Column4933"/>
    <tableColumn id="4945" xr3:uid="{933A7906-76F3-43C0-B5C7-486E478C9567}" name="Column4934"/>
    <tableColumn id="4946" xr3:uid="{5CD4FE78-1676-436B-B3B0-4784EF5753F3}" name="Column4935"/>
    <tableColumn id="4947" xr3:uid="{3D937A94-31B7-480D-B1CC-EAB55F6ED66C}" name="Column4936"/>
    <tableColumn id="4948" xr3:uid="{039E0086-FE30-4307-8911-8A3CB73D3085}" name="Column4937"/>
    <tableColumn id="4949" xr3:uid="{9D1FA874-CD08-41CB-9ADB-ACBF239E3571}" name="Column4938"/>
    <tableColumn id="4950" xr3:uid="{9462B35E-9057-420A-BDB0-9BE3A5D56CB9}" name="Column4939"/>
    <tableColumn id="4951" xr3:uid="{D49E26BD-DA47-4820-A253-354C817666B1}" name="Column4940"/>
    <tableColumn id="4952" xr3:uid="{3316D1A2-7560-41FE-A6C3-8B28444A0D5D}" name="Column4941"/>
    <tableColumn id="4953" xr3:uid="{DF22F6A4-2DE5-4CDB-B5D6-D500440A7DC5}" name="Column4942"/>
    <tableColumn id="4954" xr3:uid="{B6867BEE-3C2B-4735-82D9-09E33D005B64}" name="Column4943"/>
    <tableColumn id="4955" xr3:uid="{7C57589A-0419-4CFF-A8D3-800D852EBAAF}" name="Column4944"/>
    <tableColumn id="4956" xr3:uid="{D591D14E-343C-485E-9FEB-88E48D1A2B50}" name="Column4945"/>
    <tableColumn id="4957" xr3:uid="{F032F599-F307-423A-ADEE-3E344CD11F70}" name="Column4946"/>
    <tableColumn id="4958" xr3:uid="{AF9F895E-2AE1-4022-A1E4-C83882CDB5B0}" name="Column4947"/>
    <tableColumn id="4959" xr3:uid="{D28B0FC0-5D74-4CC3-B5D5-A347A4CDB456}" name="Column4948"/>
    <tableColumn id="4960" xr3:uid="{2E1DC13B-6243-4281-9DFC-1ABB5C814948}" name="Column4949"/>
    <tableColumn id="4961" xr3:uid="{7D5D9CB2-7DDF-4497-A9B7-CDBD1E5F38F1}" name="Column4950"/>
    <tableColumn id="4962" xr3:uid="{FFCB61A8-926A-403A-B2A0-8C8EFF16FC76}" name="Column4951"/>
    <tableColumn id="4963" xr3:uid="{6B6139B5-33B3-41C9-A0EE-0A2BCE581D2B}" name="Column4952"/>
    <tableColumn id="4964" xr3:uid="{3E79AD38-12CA-44E9-9947-F2B0000AFB65}" name="Column4953"/>
    <tableColumn id="4965" xr3:uid="{1C79E79B-F164-498A-BF29-C516C36A0409}" name="Column4954"/>
    <tableColumn id="4966" xr3:uid="{79181E35-6E75-434D-A942-74F252849B56}" name="Column4955"/>
    <tableColumn id="4967" xr3:uid="{97ADB03F-2190-49CF-B2F5-C41DBB304CDD}" name="Column4956"/>
    <tableColumn id="4968" xr3:uid="{EDE4CE83-FDB1-4521-B054-6E0DA15277FA}" name="Column4957"/>
    <tableColumn id="4969" xr3:uid="{B6F18448-7DD1-4C61-B78B-9DB7FE76E0EC}" name="Column4958"/>
    <tableColumn id="4970" xr3:uid="{3FF4FE5F-4100-4B53-9408-1C8436096716}" name="Column4959"/>
    <tableColumn id="4971" xr3:uid="{A9D0013D-0854-44E6-A0EE-6D5D2E7A6492}" name="Column4960"/>
    <tableColumn id="4972" xr3:uid="{34C6BF59-3193-4D04-8E82-C09B938AC658}" name="Column4961"/>
    <tableColumn id="4973" xr3:uid="{1FB054DB-C11F-476F-BFBB-34A4294FB9F0}" name="Column4962"/>
    <tableColumn id="4974" xr3:uid="{E50049DD-B1AF-41B3-9846-30C74FECA87E}" name="Column4963"/>
    <tableColumn id="4975" xr3:uid="{F438E3D0-5BF4-4041-8E92-DB412896851C}" name="Column4964"/>
    <tableColumn id="4976" xr3:uid="{296D9838-6B8B-412F-87F6-3A9AF5A4EC10}" name="Column4965"/>
    <tableColumn id="4977" xr3:uid="{FE37A6F0-A8E8-483A-8D93-2A1B4F120B51}" name="Column4966"/>
    <tableColumn id="4978" xr3:uid="{FCD6F1DD-B66D-432E-ACD3-1A5AD8A08E04}" name="Column4967"/>
    <tableColumn id="4979" xr3:uid="{E51DDA54-6935-4647-BF09-1F97E95D9A76}" name="Column4968"/>
    <tableColumn id="4980" xr3:uid="{AE42E25D-418D-4B00-869A-7468B3C5F95C}" name="Column4969"/>
    <tableColumn id="4981" xr3:uid="{91FF36A3-EE22-4762-A077-0EDC62221F7F}" name="Column4970"/>
    <tableColumn id="4982" xr3:uid="{B1DFAF26-F44D-4A83-B62D-BAEBE442E49F}" name="Column4971"/>
    <tableColumn id="4983" xr3:uid="{78EA606D-703A-4CDB-8EF9-7E1807005F9A}" name="Column4972"/>
    <tableColumn id="4984" xr3:uid="{36158CBE-6CE9-40B5-9728-AED220385308}" name="Column4973"/>
    <tableColumn id="4985" xr3:uid="{2854BAA3-F1A7-4881-B300-344D5DE78AFF}" name="Column4974"/>
    <tableColumn id="4986" xr3:uid="{3E1C7A36-FD0C-4C9E-8401-18516A75D178}" name="Column4975"/>
    <tableColumn id="4987" xr3:uid="{E8B9E499-BC41-45E5-8AAC-E58FB127DD50}" name="Column4976"/>
    <tableColumn id="4988" xr3:uid="{373856D5-D0AF-4049-9D2B-A6893EAF3304}" name="Column4977"/>
    <tableColumn id="4989" xr3:uid="{2552EA64-47E0-4620-9D40-AE80532B1E9D}" name="Column4978"/>
    <tableColumn id="4990" xr3:uid="{FD539AEA-3A07-45EE-9C14-8204D1927209}" name="Column4979"/>
    <tableColumn id="4991" xr3:uid="{494A7519-3C28-465E-9E78-6A03C501CB76}" name="Column4980"/>
    <tableColumn id="4992" xr3:uid="{7A6C4B6E-D68A-4872-A6FC-1BB464B2D7FC}" name="Column4981"/>
    <tableColumn id="4993" xr3:uid="{D5AF4793-62A7-41D6-93B5-649DE5EBC0C7}" name="Column4982"/>
    <tableColumn id="4994" xr3:uid="{7AD9469C-787D-4FF0-9531-2A473EBFF525}" name="Column4983"/>
    <tableColumn id="4995" xr3:uid="{8BFB686E-9046-4D61-B742-E96D1A60F141}" name="Column4984"/>
    <tableColumn id="4996" xr3:uid="{46A3D7F7-23CD-4AAB-B83D-B4B546E4F543}" name="Column4985"/>
    <tableColumn id="4997" xr3:uid="{BB52238C-1F98-4AD5-8751-E0A4ED50432D}" name="Column4986"/>
    <tableColumn id="4998" xr3:uid="{A4FACD78-A95C-4658-A0B0-4DCE799E9385}" name="Column4987"/>
    <tableColumn id="4999" xr3:uid="{0213EAE6-2354-41E3-A13D-84FFF95D40AF}" name="Column4988"/>
    <tableColumn id="5000" xr3:uid="{5A3B33E7-0212-424C-A34B-0E81A4682585}" name="Column4989"/>
    <tableColumn id="5001" xr3:uid="{F864DE13-63F8-469C-B6CC-9DB8C601C5A8}" name="Column4990"/>
    <tableColumn id="5002" xr3:uid="{39C2C96A-AFE9-458F-8D37-232FF59D44C9}" name="Column4991"/>
    <tableColumn id="5003" xr3:uid="{41EC6A7F-BB42-4565-915F-40642EDE426F}" name="Column4992"/>
    <tableColumn id="5004" xr3:uid="{246EB352-FE0B-40E2-9513-8D6938714632}" name="Column4993"/>
    <tableColumn id="5005" xr3:uid="{2EDAFAE9-F1DD-4F25-9F48-05941ABAF7C1}" name="Column4994"/>
    <tableColumn id="5006" xr3:uid="{21052E70-CD68-4C78-BDD6-B8865159D121}" name="Column4995"/>
    <tableColumn id="5007" xr3:uid="{B6A85355-7A76-4C59-9F67-B64EF65715E3}" name="Column4996"/>
    <tableColumn id="5008" xr3:uid="{6A301261-DC5C-44E3-8604-B839FAA4861B}" name="Column4997"/>
    <tableColumn id="5009" xr3:uid="{E7ED7A85-B980-4C79-A75E-D0CECF91059D}" name="Column4998"/>
    <tableColumn id="5010" xr3:uid="{452F1FFB-5140-4740-A5D9-0C733348D16D}" name="Column4999"/>
    <tableColumn id="5011" xr3:uid="{0AF990F2-6787-47E4-B81D-065FB021208E}" name="Column5000"/>
    <tableColumn id="5012" xr3:uid="{E6E6B2F0-8A9A-40CC-BCA0-0243ED0E30C4}" name="Column5001"/>
    <tableColumn id="5013" xr3:uid="{19299D45-87A0-43EF-A17E-CCECF6CCCB0E}" name="Column5002"/>
    <tableColumn id="5014" xr3:uid="{1152C227-5A13-4F3E-878D-68103DCE3B9D}" name="Column5003"/>
    <tableColumn id="5015" xr3:uid="{A0744C3C-F522-479E-8F96-A320627A34C4}" name="Column5004"/>
    <tableColumn id="5016" xr3:uid="{279D762D-B231-4F10-A5D1-A0E046F0A4FE}" name="Column5005"/>
    <tableColumn id="5017" xr3:uid="{9DD304E5-8476-4D56-9F29-E66275013BB5}" name="Column5006"/>
    <tableColumn id="5018" xr3:uid="{C12F78BA-E144-48F0-BCD9-3CD25089CFBD}" name="Column5007"/>
    <tableColumn id="5019" xr3:uid="{CB635337-DDF0-46EB-89F6-8838C563E6EF}" name="Column5008"/>
    <tableColumn id="5020" xr3:uid="{90DC1455-CA8E-4612-B041-41AD9531947F}" name="Column5009"/>
    <tableColumn id="5021" xr3:uid="{E65DFDDF-AE03-4E51-8FD3-52B69A6E4ACA}" name="Column5010"/>
    <tableColumn id="5022" xr3:uid="{59FC6582-2EFE-4966-92B3-CE7C668C9A72}" name="Column5011"/>
    <tableColumn id="5023" xr3:uid="{EC999445-1BA6-4AB7-BF49-BF37CBDF6B01}" name="Column5012"/>
    <tableColumn id="5024" xr3:uid="{D2DEEEC9-A32A-489C-9BB6-0ECC61FBBF41}" name="Column5013"/>
    <tableColumn id="5025" xr3:uid="{9A89ACD2-C2F6-40C5-A783-61E9A19C5234}" name="Column5014"/>
    <tableColumn id="5026" xr3:uid="{3D8AFDE5-0829-438C-B282-D7202086B035}" name="Column5015"/>
    <tableColumn id="5027" xr3:uid="{0D4FF72A-54E3-4896-8D84-B47569B8AE72}" name="Column5016"/>
    <tableColumn id="5028" xr3:uid="{E8C2535A-32CA-4B7D-A7D0-6011CC1E29E6}" name="Column5017"/>
    <tableColumn id="5029" xr3:uid="{B1E7AE14-B3A7-4A22-8973-6D4F7D1EF8BF}" name="Column5018"/>
    <tableColumn id="5030" xr3:uid="{BF22583A-68D1-407F-AECE-A5E616DA0A6E}" name="Column5019"/>
    <tableColumn id="5031" xr3:uid="{DA1DF47D-FDBC-4015-AB45-F76CE00E4052}" name="Column5020"/>
    <tableColumn id="5032" xr3:uid="{5494ADFA-32FF-454E-B3B4-1631F655D511}" name="Column5021"/>
    <tableColumn id="5033" xr3:uid="{9E5F4432-F224-4416-8505-8315EF9360AC}" name="Column5022"/>
    <tableColumn id="5034" xr3:uid="{3E89D69B-FE13-4240-BB5D-82DCA402562A}" name="Column5023"/>
    <tableColumn id="5035" xr3:uid="{E25ED5C0-69C7-40D1-80CA-466DA7A143A2}" name="Column5024"/>
    <tableColumn id="5036" xr3:uid="{3AF88A3D-5B97-4E33-B159-8604A0036E06}" name="Column5025"/>
    <tableColumn id="5037" xr3:uid="{6369026A-A789-457B-AE83-5A16F673786F}" name="Column5026"/>
    <tableColumn id="5038" xr3:uid="{A960ED4F-33D9-4C74-98E3-4098A10123AC}" name="Column5027"/>
    <tableColumn id="5039" xr3:uid="{A69566F4-E326-4027-AD05-62DFD71628FA}" name="Column5028"/>
    <tableColumn id="5040" xr3:uid="{59AF8576-15E8-4884-853A-3D6CBAD8B842}" name="Column5029"/>
    <tableColumn id="5041" xr3:uid="{35926EE6-E94C-4124-9ADE-90AD15411541}" name="Column5030"/>
    <tableColumn id="5042" xr3:uid="{40AE4F21-7AA0-4C63-9DBF-B5CA388087AF}" name="Column5031"/>
    <tableColumn id="5043" xr3:uid="{FE1AFA8D-1897-4776-A102-3E400EBDC15B}" name="Column5032"/>
    <tableColumn id="5044" xr3:uid="{F59973F7-6C31-4DB1-BE39-47D2AB9F51EB}" name="Column5033"/>
    <tableColumn id="5045" xr3:uid="{65B5782E-10B2-41AC-86E4-9D991E3239EF}" name="Column5034"/>
    <tableColumn id="5046" xr3:uid="{829D1945-BB8E-49BF-BD6C-A88B64F4474A}" name="Column5035"/>
    <tableColumn id="5047" xr3:uid="{8558CEE8-DEFB-4420-8ADF-CAF97A5857E9}" name="Column5036"/>
    <tableColumn id="5048" xr3:uid="{52AA66F2-BD38-4CE3-88AF-BE9AFE444AF5}" name="Column5037"/>
    <tableColumn id="5049" xr3:uid="{23F32948-B4CA-4B8E-A77E-C3C55BB1599F}" name="Column5038"/>
    <tableColumn id="5050" xr3:uid="{1E398726-05B5-4E7B-BBDF-C5AFB62C8B55}" name="Column5039"/>
    <tableColumn id="5051" xr3:uid="{DF0C9621-7E9A-49F9-AFC7-151929A0E13C}" name="Column5040"/>
    <tableColumn id="5052" xr3:uid="{D26A8017-7266-4452-8D23-9A1DB3F535D8}" name="Column5041"/>
    <tableColumn id="5053" xr3:uid="{6B68A1E5-58D5-47E3-BDEF-83C1344FC511}" name="Column5042"/>
    <tableColumn id="5054" xr3:uid="{5B014D47-194C-4B11-84AE-2630ECE2FEBA}" name="Column5043"/>
    <tableColumn id="5055" xr3:uid="{8FC9A0CE-4621-4B64-9429-7DBADC0E0F8C}" name="Column5044"/>
    <tableColumn id="5056" xr3:uid="{192F6E49-A592-491B-84DC-9E8F2EEF6F1C}" name="Column5045"/>
    <tableColumn id="5057" xr3:uid="{4E64778F-F1ED-4E0F-9D5C-7ED07E83EF4F}" name="Column5046"/>
    <tableColumn id="5058" xr3:uid="{9BED7329-5BEA-41AB-8083-0A39BDFC00A8}" name="Column5047"/>
    <tableColumn id="5059" xr3:uid="{141B953D-3578-474B-9A6E-5A4F40EBA2AE}" name="Column5048"/>
    <tableColumn id="5060" xr3:uid="{6356C6EA-44C9-4B9F-BCD0-A6E9AA8A2EBB}" name="Column5049"/>
    <tableColumn id="5061" xr3:uid="{12D5BB2C-03B1-4EB9-8F08-1A1FA8533FB3}" name="Column5050"/>
    <tableColumn id="5062" xr3:uid="{0F013F15-D3D1-47BD-8382-4F65ADA86363}" name="Column5051"/>
    <tableColumn id="5063" xr3:uid="{D22807D2-0384-4D1E-9859-3ECBA84A1D27}" name="Column5052"/>
    <tableColumn id="5064" xr3:uid="{9AEAFA8F-47B3-4420-8737-7331C6EA7974}" name="Column5053"/>
    <tableColumn id="5065" xr3:uid="{EB5A3BDE-08C3-4892-8BEE-D394CFAF843C}" name="Column5054"/>
    <tableColumn id="5066" xr3:uid="{E5B799FB-BC1F-44C7-9AC3-5ADFF6A67523}" name="Column5055"/>
    <tableColumn id="5067" xr3:uid="{8D226C09-9B6B-4234-AC92-F2A6C7D30FF8}" name="Column5056"/>
    <tableColumn id="5068" xr3:uid="{A75E8E3E-F7EF-4E07-AF36-2AC1F2012DC3}" name="Column5057"/>
    <tableColumn id="5069" xr3:uid="{B5E413ED-5C7E-4E14-BE99-CF8D90059103}" name="Column5058"/>
    <tableColumn id="5070" xr3:uid="{AA6F7B63-A8CF-4CB8-8E69-267737B6BA8E}" name="Column5059"/>
    <tableColumn id="5071" xr3:uid="{078F11BA-FEAD-4CE6-874D-22E022381C4B}" name="Column5060"/>
    <tableColumn id="5072" xr3:uid="{04957038-0AA8-4ABE-A4BB-D2155AF83E3F}" name="Column5061"/>
    <tableColumn id="5073" xr3:uid="{83DF5EAD-355E-4272-BA32-4CF5B6D5F5E8}" name="Column5062"/>
    <tableColumn id="5074" xr3:uid="{E3B7B4D8-8CA3-4618-A500-342C9A9DBC4A}" name="Column5063"/>
    <tableColumn id="5075" xr3:uid="{F4399BED-6590-4B22-B5E7-9C7BEC2052AE}" name="Column5064"/>
    <tableColumn id="5076" xr3:uid="{8A5AE46F-19E7-4BD1-BBE4-B4640163CD96}" name="Column5065"/>
    <tableColumn id="5077" xr3:uid="{B0F0195F-0CDD-46C5-9EF8-D50CA8398365}" name="Column5066"/>
    <tableColumn id="5078" xr3:uid="{F97F49CE-DF30-4430-9999-901C103EFEED}" name="Column5067"/>
    <tableColumn id="5079" xr3:uid="{D2A60E2B-0497-47BA-A0D5-8DA1F3816BFB}" name="Column5068"/>
    <tableColumn id="5080" xr3:uid="{1D26CB8C-5060-40BD-AF80-AB692350CE4E}" name="Column5069"/>
    <tableColumn id="5081" xr3:uid="{954923C5-CE67-4CE4-9EEA-EB3FAC358AA0}" name="Column5070"/>
    <tableColumn id="5082" xr3:uid="{D2C45CF6-1E9C-4AC4-8476-D3D1250775C0}" name="Column5071"/>
    <tableColumn id="5083" xr3:uid="{EB514869-4B98-4937-A332-6DDDC86902E2}" name="Column5072"/>
    <tableColumn id="5084" xr3:uid="{FEB9FE69-375C-4D3A-8A7E-D5BBCB3BE76E}" name="Column5073"/>
    <tableColumn id="5085" xr3:uid="{A5DECC65-8DA6-4196-9064-042770CED7E5}" name="Column5074"/>
    <tableColumn id="5086" xr3:uid="{E4F571C1-B048-4B02-A3F7-85A0868C194D}" name="Column5075"/>
    <tableColumn id="5087" xr3:uid="{9B42FA62-F5BF-42A7-B125-E3A74F477CA6}" name="Column5076"/>
    <tableColumn id="5088" xr3:uid="{648AA245-6DB5-4A9D-9A8F-3972967A3E20}" name="Column5077"/>
    <tableColumn id="5089" xr3:uid="{A10B70FA-CEE2-4CCD-B85C-90294E1A87A3}" name="Column5078"/>
    <tableColumn id="5090" xr3:uid="{3A203658-6ADE-40F6-A725-DC222F3F08A6}" name="Column5079"/>
    <tableColumn id="5091" xr3:uid="{FAEB95A2-B3D4-40F7-85FA-4FE6A821B09A}" name="Column5080"/>
    <tableColumn id="5092" xr3:uid="{AC9F2AC0-9904-4B39-BF18-6C5FD201D4E4}" name="Column5081"/>
    <tableColumn id="5093" xr3:uid="{7FC35D24-4EC0-415E-AF12-A14582A61118}" name="Column5082"/>
    <tableColumn id="5094" xr3:uid="{E52E4639-8EFA-4C67-AB2D-E2735D851203}" name="Column5083"/>
    <tableColumn id="5095" xr3:uid="{EFB5DF5B-724B-4123-9019-DE8AADC638BA}" name="Column5084"/>
    <tableColumn id="5096" xr3:uid="{69B3F474-A1A0-49EC-92A9-671DC7B7AA54}" name="Column5085"/>
    <tableColumn id="5097" xr3:uid="{5BE8E346-C86A-4A07-9D6D-C18EFAEE4B4E}" name="Column5086"/>
    <tableColumn id="5098" xr3:uid="{77067636-A978-440F-A5EA-F51DD144C054}" name="Column5087"/>
    <tableColumn id="5099" xr3:uid="{C0EE92AA-D371-450A-9773-FE2E04F01EEB}" name="Column5088"/>
    <tableColumn id="5100" xr3:uid="{FE00E39E-DBB9-49AA-B9DC-F7415EA4B6AD}" name="Column5089"/>
    <tableColumn id="5101" xr3:uid="{0F7531E5-3DD1-444C-9855-C272746FB19D}" name="Column5090"/>
    <tableColumn id="5102" xr3:uid="{A4A33436-4BD2-42EA-A998-53E7319237FB}" name="Column5091"/>
    <tableColumn id="5103" xr3:uid="{BEA4C53C-AEFB-4BC3-BECC-C882A133867C}" name="Column5092"/>
    <tableColumn id="5104" xr3:uid="{E67D6426-8B0E-421E-92C7-6B43EFB2A770}" name="Column5093"/>
    <tableColumn id="5105" xr3:uid="{62EAC855-E6BF-4D23-9ACF-CDDB16164C57}" name="Column5094"/>
    <tableColumn id="5106" xr3:uid="{05712201-05DF-40A5-95D7-13A158291B7C}" name="Column5095"/>
    <tableColumn id="5107" xr3:uid="{E6A1537F-74F9-425A-BAE6-FA2F26B1027E}" name="Column5096"/>
    <tableColumn id="5108" xr3:uid="{30605D1A-8DD0-417A-8AB5-73ACED4A2496}" name="Column5097"/>
    <tableColumn id="5109" xr3:uid="{91D2B7BC-775E-4988-B7B6-ADAF0482FF16}" name="Column5098"/>
    <tableColumn id="5110" xr3:uid="{01EEDE4C-B279-4A1B-BA52-965983E4B503}" name="Column5099"/>
    <tableColumn id="5111" xr3:uid="{B5E81ACB-AFDD-413D-B9C0-14A0C069EE45}" name="Column5100"/>
    <tableColumn id="5112" xr3:uid="{CEFF4E01-8AC2-4B64-A6DE-60559E4583F5}" name="Column5101"/>
    <tableColumn id="5113" xr3:uid="{84010ED2-0957-42F6-8758-3A5955A0DE45}" name="Column5102"/>
    <tableColumn id="5114" xr3:uid="{51F4AA38-E2CB-46AC-B94D-C1F9669520A1}" name="Column5103"/>
    <tableColumn id="5115" xr3:uid="{7398E4EC-947F-491B-8756-3A367F4BC5CD}" name="Column5104"/>
    <tableColumn id="5116" xr3:uid="{023F4453-4F81-46E0-ABB2-6BA43B0A32EF}" name="Column5105"/>
    <tableColumn id="5117" xr3:uid="{B703D5A1-519C-4F65-BF4F-9EB3CF24AD40}" name="Column5106"/>
    <tableColumn id="5118" xr3:uid="{4E9598A5-4117-4776-B7CE-2198398F0882}" name="Column5107"/>
    <tableColumn id="5119" xr3:uid="{30EB3A03-4F5E-40D2-959E-CB3052E12EA9}" name="Column5108"/>
    <tableColumn id="5120" xr3:uid="{00C20BC1-AC2B-4A83-AE31-0D97323213D7}" name="Column5109"/>
    <tableColumn id="5121" xr3:uid="{80AA469C-B4D6-482F-BE97-4D5963BD96AC}" name="Column5110"/>
    <tableColumn id="5122" xr3:uid="{6878E45A-E4F9-4466-AD68-5C5166D8DE92}" name="Column5111"/>
    <tableColumn id="5123" xr3:uid="{B0C11A3D-4D73-4894-8751-D28D84E676EC}" name="Column5112"/>
    <tableColumn id="5124" xr3:uid="{DE956B3A-F691-4C99-A7A3-C17EE8495B74}" name="Column5113"/>
    <tableColumn id="5125" xr3:uid="{2BA90B0E-DA87-4ACD-8956-7612CFF04FC8}" name="Column5114"/>
    <tableColumn id="5126" xr3:uid="{20158493-C234-4B4C-9E49-CD337E913231}" name="Column5115"/>
    <tableColumn id="5127" xr3:uid="{F532C93B-C7AB-4148-8795-4272E2D71CE7}" name="Column5116"/>
    <tableColumn id="5128" xr3:uid="{99F668C5-15E5-44F9-AD97-C67C8D2807DD}" name="Column5117"/>
    <tableColumn id="5129" xr3:uid="{18649FFE-CDF5-49B1-A444-A1A2803B33F7}" name="Column5118"/>
    <tableColumn id="5130" xr3:uid="{89458C52-518A-4672-99B3-9664730CAD8C}" name="Column5119"/>
    <tableColumn id="5131" xr3:uid="{CF377AE5-F4BB-4FAB-A911-70F6E88A948E}" name="Column5120"/>
    <tableColumn id="5132" xr3:uid="{009EA122-6F46-4269-BB7A-91576E066977}" name="Column5121"/>
    <tableColumn id="5133" xr3:uid="{4274ADF1-4ED1-428D-BCEF-ACAC151115A8}" name="Column5122"/>
    <tableColumn id="5134" xr3:uid="{F724A465-1BB3-4A28-97B0-ADF0200C60A2}" name="Column5123"/>
    <tableColumn id="5135" xr3:uid="{5B0A66EB-CB74-4788-B11E-C18498367CFD}" name="Column5124"/>
    <tableColumn id="5136" xr3:uid="{2993E012-DC8E-4827-A719-16909D40E5B2}" name="Column5125"/>
    <tableColumn id="5137" xr3:uid="{B37E9007-7AA3-4C5E-A7F4-5DADAF93CE01}" name="Column5126"/>
    <tableColumn id="5138" xr3:uid="{810EC0F3-F07C-43B6-BDA8-B3E81A2CB2FF}" name="Column5127"/>
    <tableColumn id="5139" xr3:uid="{E7BB57A0-E24A-45DB-BDD4-F796890D7CBF}" name="Column5128"/>
    <tableColumn id="5140" xr3:uid="{4655CB81-270F-433B-8452-685D147D3C66}" name="Column5129"/>
    <tableColumn id="5141" xr3:uid="{0E4365F9-A53E-433B-B201-EF9FE8B75E87}" name="Column5130"/>
    <tableColumn id="5142" xr3:uid="{AF13830B-4707-472E-ABD3-C42C0619D3A3}" name="Column5131"/>
    <tableColumn id="5143" xr3:uid="{8590A2F3-179D-4E84-A2D4-72F8D5833186}" name="Column5132"/>
    <tableColumn id="5144" xr3:uid="{4DD76C73-20E0-4B00-BD53-2D71452125E3}" name="Column5133"/>
    <tableColumn id="5145" xr3:uid="{73D22C85-DD2C-4F21-8E08-0892DF2D4D99}" name="Column5134"/>
    <tableColumn id="5146" xr3:uid="{71D73DCF-E95F-427A-89F4-58FAEA3AF2A9}" name="Column5135"/>
    <tableColumn id="5147" xr3:uid="{1B5A6581-F97E-46C2-A958-B309CB214D03}" name="Column5136"/>
    <tableColumn id="5148" xr3:uid="{27FCDD85-14B5-4486-9783-0F26B620DF85}" name="Column5137"/>
    <tableColumn id="5149" xr3:uid="{6A1128BB-DC5D-4A23-9C76-50C00CC4B322}" name="Column5138"/>
    <tableColumn id="5150" xr3:uid="{86EC7C9A-1298-4384-BB59-D655A6C37137}" name="Column5139"/>
    <tableColumn id="5151" xr3:uid="{8B4BB7F8-945F-4367-AEA7-C955DD49D4D5}" name="Column5140"/>
    <tableColumn id="5152" xr3:uid="{5C374AE4-39EF-4A20-BC3B-9E0BA89392E7}" name="Column5141"/>
    <tableColumn id="5153" xr3:uid="{736D738B-CA23-496B-A375-5C70102DD751}" name="Column5142"/>
    <tableColumn id="5154" xr3:uid="{2971958D-3417-41AF-81AA-B1C6449CFF72}" name="Column5143"/>
    <tableColumn id="5155" xr3:uid="{2C436025-8E39-4395-A915-CCEF932671C0}" name="Column5144"/>
    <tableColumn id="5156" xr3:uid="{98E3C738-3694-4919-9574-C7039EC6FBC6}" name="Column5145"/>
    <tableColumn id="5157" xr3:uid="{B3F2DF56-9859-4CD8-A6AF-2F21C4CDAF51}" name="Column5146"/>
    <tableColumn id="5158" xr3:uid="{6BF15D19-2A63-4C18-88D7-C7CB0CE7679B}" name="Column5147"/>
    <tableColumn id="5159" xr3:uid="{91957817-C7BF-4220-A260-AA4E5FCEBBC3}" name="Column5148"/>
    <tableColumn id="5160" xr3:uid="{BE74565C-6AF4-48BA-B660-32992C7318F7}" name="Column5149"/>
    <tableColumn id="5161" xr3:uid="{3D25246E-8104-488D-84FB-683FE81F5620}" name="Column5150"/>
    <tableColumn id="5162" xr3:uid="{0E73C307-13C3-43F1-BC17-74CB7227A264}" name="Column5151"/>
    <tableColumn id="5163" xr3:uid="{B8B18058-D05F-4B76-94AC-50B11A78A488}" name="Column5152"/>
    <tableColumn id="5164" xr3:uid="{F41D6ED6-C836-40C0-878F-70802534DD09}" name="Column5153"/>
    <tableColumn id="5165" xr3:uid="{859645E7-B35B-4459-BA16-73029ABEFD6F}" name="Column5154"/>
    <tableColumn id="5166" xr3:uid="{77E71D5D-C2DB-4830-8744-2642D47AAEB3}" name="Column5155"/>
    <tableColumn id="5167" xr3:uid="{B9E7D16C-5635-47B9-ACDA-07C874DF6955}" name="Column5156"/>
    <tableColumn id="5168" xr3:uid="{7DD13F61-EC97-4A85-BD58-E643FDDAD712}" name="Column5157"/>
    <tableColumn id="5169" xr3:uid="{B002CC92-E231-4CEA-A3F9-E159496472ED}" name="Column5158"/>
    <tableColumn id="5170" xr3:uid="{4E5F2D9F-FA21-4FB6-9D04-23F0D734BC6C}" name="Column5159"/>
    <tableColumn id="5171" xr3:uid="{F34AFCB8-CDF3-48D2-8172-12F6560D466E}" name="Column5160"/>
    <tableColumn id="5172" xr3:uid="{18CE0FB9-60A9-4581-9451-8D58D4D26EBB}" name="Column5161"/>
    <tableColumn id="5173" xr3:uid="{DA832372-6C75-4F01-B6AB-261C79453B72}" name="Column5162"/>
    <tableColumn id="5174" xr3:uid="{B6F4E60D-9CAB-47EB-8159-72C950D12AE9}" name="Column5163"/>
    <tableColumn id="5175" xr3:uid="{3E2F9053-150E-4492-BDC8-52EA52E554D0}" name="Column5164"/>
    <tableColumn id="5176" xr3:uid="{1B31828D-8837-4F05-ACD3-D527E52FD996}" name="Column5165"/>
    <tableColumn id="5177" xr3:uid="{3A39454B-B1FB-4A19-B93A-2263C8638601}" name="Column5166"/>
    <tableColumn id="5178" xr3:uid="{39E8D2E0-CB59-4779-A7F4-A0310773B6DC}" name="Column5167"/>
    <tableColumn id="5179" xr3:uid="{FB186DDF-D0E4-4709-B4A5-5B61E8315978}" name="Column5168"/>
    <tableColumn id="5180" xr3:uid="{E3D9F2BF-852C-4897-B15E-2944DCDA0AED}" name="Column5169"/>
    <tableColumn id="5181" xr3:uid="{D761DE72-78CE-4AD2-A2CA-12E496CB585A}" name="Column5170"/>
    <tableColumn id="5182" xr3:uid="{FC94DC99-0701-44D0-94B3-ED9D2E1095C4}" name="Column5171"/>
    <tableColumn id="5183" xr3:uid="{49A11EC9-9763-46E2-98AE-A8F20BB94A41}" name="Column5172"/>
    <tableColumn id="5184" xr3:uid="{379605DA-036E-443B-9FB4-E28BD5798FBE}" name="Column5173"/>
    <tableColumn id="5185" xr3:uid="{EC31770D-2450-4F6E-83C4-EDAABF13049E}" name="Column5174"/>
    <tableColumn id="5186" xr3:uid="{D034979C-BCEE-4E7D-8661-901A56351165}" name="Column5175"/>
    <tableColumn id="5187" xr3:uid="{2B9D4F06-BDE7-4D3A-B4E6-188A31836A27}" name="Column5176"/>
    <tableColumn id="5188" xr3:uid="{4C722D71-8CDE-46EF-901D-E5393697CBC0}" name="Column5177"/>
    <tableColumn id="5189" xr3:uid="{232FD744-7B67-4D18-8E55-B79F314F7C69}" name="Column5178"/>
    <tableColumn id="5190" xr3:uid="{33A18B91-8A94-4517-A711-46E165EA0CC6}" name="Column5179"/>
    <tableColumn id="5191" xr3:uid="{EC035650-BDA1-456E-8282-79C10D5E2A51}" name="Column5180"/>
    <tableColumn id="5192" xr3:uid="{76609EE0-045D-4540-B184-E684A2DC68F9}" name="Column5181"/>
    <tableColumn id="5193" xr3:uid="{28CF8084-D783-4864-83A7-AE810008A6ED}" name="Column5182"/>
    <tableColumn id="5194" xr3:uid="{37A0E163-080D-4715-AF67-8A55A0B256B5}" name="Column5183"/>
    <tableColumn id="5195" xr3:uid="{D961EC3C-D1AE-46E3-8710-DDBD32C7ADE5}" name="Column5184"/>
    <tableColumn id="5196" xr3:uid="{C998E22A-114F-46E6-85E1-DFA0ECB9967A}" name="Column5185"/>
    <tableColumn id="5197" xr3:uid="{29A583DE-F2B7-4508-AC11-11370FD0F147}" name="Column5186"/>
    <tableColumn id="5198" xr3:uid="{97CF2260-2A2E-4635-8EDE-E23092ED0A9E}" name="Column5187"/>
    <tableColumn id="5199" xr3:uid="{07F5E240-7BC4-4675-B940-465548E5A416}" name="Column5188"/>
    <tableColumn id="5200" xr3:uid="{4AB02779-F033-4720-9928-447F1314EFA8}" name="Column5189"/>
    <tableColumn id="5201" xr3:uid="{D5C08CE9-BD06-441B-9B69-B5F5D9564E98}" name="Column5190"/>
    <tableColumn id="5202" xr3:uid="{A1091274-F2D2-491C-A46D-67B8F9A6FC0C}" name="Column5191"/>
    <tableColumn id="5203" xr3:uid="{23F3E51C-0F9B-4737-9A67-2090A4907AF0}" name="Column5192"/>
    <tableColumn id="5204" xr3:uid="{42697A2C-1B40-4055-B380-2FEF64A0D373}" name="Column5193"/>
    <tableColumn id="5205" xr3:uid="{41FD671E-C602-4995-9957-AB5FC4829A75}" name="Column5194"/>
    <tableColumn id="5206" xr3:uid="{17131EEB-821D-4DA2-977A-1CF9398EEF58}" name="Column5195"/>
    <tableColumn id="5207" xr3:uid="{12B69963-ACF5-42F4-9DC8-A50C77D61A0A}" name="Column5196"/>
    <tableColumn id="5208" xr3:uid="{A0987388-CB8E-4D0E-91FC-F6407B7D5C9D}" name="Column5197"/>
    <tableColumn id="5209" xr3:uid="{1358FEC6-A81A-41AD-959F-74E96480E315}" name="Column5198"/>
    <tableColumn id="5210" xr3:uid="{D9D27626-DA7A-4374-A79E-7BCFAE5B4801}" name="Column5199"/>
    <tableColumn id="5211" xr3:uid="{40F8790E-4237-4D83-81AD-56257CE1D57C}" name="Column5200"/>
    <tableColumn id="5212" xr3:uid="{8D728473-C62C-4111-ACF9-6A604764CA11}" name="Column5201"/>
    <tableColumn id="5213" xr3:uid="{691ABD32-CA77-4BB6-BC92-3A7E146FD764}" name="Column5202"/>
    <tableColumn id="5214" xr3:uid="{ED623AF7-49AF-457B-8E9A-215F9B6995D0}" name="Column5203"/>
    <tableColumn id="5215" xr3:uid="{EF236FF3-D893-4BD4-8FB4-78B019246DF3}" name="Column5204"/>
    <tableColumn id="5216" xr3:uid="{D264DEFE-7C51-44B4-9D45-78C6B02E29BF}" name="Column5205"/>
    <tableColumn id="5217" xr3:uid="{4B8A1C38-594F-4455-9BCB-2D790AC74A5E}" name="Column5206"/>
    <tableColumn id="5218" xr3:uid="{BC22AA68-09A8-473C-A007-E3CD7509E838}" name="Column5207"/>
    <tableColumn id="5219" xr3:uid="{A76192F7-917A-4A8D-942E-7AFB1D3B9A29}" name="Column5208"/>
    <tableColumn id="5220" xr3:uid="{D3CAA815-E6DB-4108-9178-33E7782AE6FD}" name="Column5209"/>
    <tableColumn id="5221" xr3:uid="{7EB052E1-0626-48D7-9B97-9CDA3EA94C24}" name="Column5210"/>
    <tableColumn id="5222" xr3:uid="{FBFA0F03-D139-45DE-8E06-382927FD74C2}" name="Column5211"/>
    <tableColumn id="5223" xr3:uid="{EA3E0AE8-BFFC-4E89-ACE8-DEC0485EC05F}" name="Column5212"/>
    <tableColumn id="5224" xr3:uid="{C9D4499F-6634-463E-B7D0-E14A55AB630A}" name="Column5213"/>
    <tableColumn id="5225" xr3:uid="{8E4B1ABD-D94F-40E6-B85D-8EA8BAC41686}" name="Column5214"/>
    <tableColumn id="5226" xr3:uid="{CCE87358-30BD-4F46-9594-1A4315EED325}" name="Column5215"/>
    <tableColumn id="5227" xr3:uid="{F8230F4A-82CD-4D32-9739-DC6BCA95F416}" name="Column5216"/>
    <tableColumn id="5228" xr3:uid="{AC185061-5C06-44C2-828E-CE39E84AB5CC}" name="Column5217"/>
    <tableColumn id="5229" xr3:uid="{B4B5DFA0-92E9-4952-91F8-C49810C213D5}" name="Column5218"/>
    <tableColumn id="5230" xr3:uid="{33671821-5C9B-4676-8533-21A693D4C0A5}" name="Column5219"/>
    <tableColumn id="5231" xr3:uid="{33B953B0-433C-45BB-8EC3-75D8F2356ED0}" name="Column5220"/>
    <tableColumn id="5232" xr3:uid="{96C2830C-5C92-4FB0-874C-CFE919B2F91D}" name="Column5221"/>
    <tableColumn id="5233" xr3:uid="{D94DE574-5A5E-458B-AE4B-63634BE082F4}" name="Column5222"/>
    <tableColumn id="5234" xr3:uid="{D4071278-DDC3-4629-AFBE-A3E8A5040836}" name="Column5223"/>
    <tableColumn id="5235" xr3:uid="{B266FA92-4E38-4628-BFC5-C579622A6A55}" name="Column5224"/>
    <tableColumn id="5236" xr3:uid="{FA3CA6AC-8A86-4B79-9C20-A6A9AFE3599E}" name="Column5225"/>
    <tableColumn id="5237" xr3:uid="{50F041DE-DDCB-4645-835F-49624AFC3970}" name="Column5226"/>
    <tableColumn id="5238" xr3:uid="{04F91B9F-3B0A-4E67-968B-3623CC88160F}" name="Column5227"/>
    <tableColumn id="5239" xr3:uid="{41CC7C95-0D38-4E81-B517-FE90B97F131A}" name="Column5228"/>
    <tableColumn id="5240" xr3:uid="{3C41B73C-DC1C-4BE1-9E96-B5DB155E514E}" name="Column5229"/>
    <tableColumn id="5241" xr3:uid="{7A600E9F-9976-4670-A540-0A4243AC44F8}" name="Column5230"/>
    <tableColumn id="5242" xr3:uid="{BDCA6F92-5EE3-4BD7-AED0-1EF575A49E6C}" name="Column5231"/>
    <tableColumn id="5243" xr3:uid="{977969D9-2E54-41EF-B5AC-44FC1D975231}" name="Column5232"/>
    <tableColumn id="5244" xr3:uid="{DD2E08B3-5C6E-4B7D-B3B8-CBCB5623506B}" name="Column5233"/>
    <tableColumn id="5245" xr3:uid="{D5CBD11E-B49B-4385-B0EC-D1DBB2ED6CFF}" name="Column5234"/>
    <tableColumn id="5246" xr3:uid="{A02FAEC6-7A8E-4729-9829-C24F604CBCE7}" name="Column5235"/>
    <tableColumn id="5247" xr3:uid="{5DBC0A06-90A1-4E81-89B5-B1E248BE8EEF}" name="Column5236"/>
    <tableColumn id="5248" xr3:uid="{02214BAA-DAC4-47DF-BF5C-308194B517A2}" name="Column5237"/>
    <tableColumn id="5249" xr3:uid="{77694FA4-A077-403A-AD4B-45F852ED4557}" name="Column5238"/>
    <tableColumn id="5250" xr3:uid="{546A7D95-3173-4B83-A2C2-CA8C31F070E9}" name="Column5239"/>
    <tableColumn id="5251" xr3:uid="{2FB2BCF7-445C-4802-AA76-CFC6AA33AB22}" name="Column5240"/>
    <tableColumn id="5252" xr3:uid="{DD57613A-BD2F-4FE2-B5DC-F858934414B1}" name="Column5241"/>
    <tableColumn id="5253" xr3:uid="{B8C4FBBF-2F6D-4F9D-A649-F47F3B623457}" name="Column5242"/>
    <tableColumn id="5254" xr3:uid="{2DD8B6EE-17F0-413F-9831-EC0C9DDEC9E6}" name="Column5243"/>
    <tableColumn id="5255" xr3:uid="{A872A196-2A9B-4912-BE39-D0D49B5FC1A5}" name="Column5244"/>
    <tableColumn id="5256" xr3:uid="{51E5041E-C54D-4039-B047-3DC1F57E0AC5}" name="Column5245"/>
    <tableColumn id="5257" xr3:uid="{EC68B2E2-BB19-4C85-A1DF-F2B469197F27}" name="Column5246"/>
    <tableColumn id="5258" xr3:uid="{392FA73D-AB5C-490D-AE0F-A0A379F14320}" name="Column5247"/>
    <tableColumn id="5259" xr3:uid="{85B54BDC-F143-442E-8C9D-F1A1B3823EAA}" name="Column5248"/>
    <tableColumn id="5260" xr3:uid="{9071A021-5627-44F2-8524-DE160F9AF64C}" name="Column5249"/>
    <tableColumn id="5261" xr3:uid="{8B5B2395-F89F-4226-84E3-71EC21751853}" name="Column5250"/>
    <tableColumn id="5262" xr3:uid="{F5015F71-73B0-4961-8F30-1B145F784207}" name="Column5251"/>
    <tableColumn id="5263" xr3:uid="{FBA1D559-FEB3-43C1-B3D9-35AF5F808BFD}" name="Column5252"/>
    <tableColumn id="5264" xr3:uid="{48BC1DD4-1807-425B-AE2A-A3CDBBB702F7}" name="Column5253"/>
    <tableColumn id="5265" xr3:uid="{D1777C8D-E4B2-409E-83C0-56E5858F6C37}" name="Column5254"/>
    <tableColumn id="5266" xr3:uid="{85A75A2B-4EB2-4784-B74B-9D2E37B37718}" name="Column5255"/>
    <tableColumn id="5267" xr3:uid="{6ABA4CB3-CBAF-4700-B515-C72C98EDF397}" name="Column5256"/>
    <tableColumn id="5268" xr3:uid="{971F275B-F3C2-4509-9021-88132D4EA339}" name="Column5257"/>
    <tableColumn id="5269" xr3:uid="{84B115B1-3C4C-469E-A1DE-4DE899B41E5B}" name="Column5258"/>
    <tableColumn id="5270" xr3:uid="{B5ACA02A-BBD1-4079-894A-EEFC8F00A1CF}" name="Column5259"/>
    <tableColumn id="5271" xr3:uid="{B971B004-25A9-43DF-877E-F1A93D0761C1}" name="Column5260"/>
    <tableColumn id="5272" xr3:uid="{F60057CC-05B5-4044-B795-285F9EF00963}" name="Column5261"/>
    <tableColumn id="5273" xr3:uid="{B03BE078-74A4-4C40-92E6-71304C49A9C6}" name="Column5262"/>
    <tableColumn id="5274" xr3:uid="{88660B8B-CBF0-42F7-964C-05778019A705}" name="Column5263"/>
    <tableColumn id="5275" xr3:uid="{9398D7C2-F8E0-42DF-9B46-4ABBD8B21E1F}" name="Column5264"/>
    <tableColumn id="5276" xr3:uid="{8AD779F9-350E-4BDE-B718-703EAF791077}" name="Column5265"/>
    <tableColumn id="5277" xr3:uid="{52999BBA-814A-4652-ABDD-78D4A8FBD021}" name="Column5266"/>
    <tableColumn id="5278" xr3:uid="{3A911E44-C91C-44DC-9BD9-12C2FF68D222}" name="Column5267"/>
    <tableColumn id="5279" xr3:uid="{8E8A6839-039F-4E90-A5BF-FC1166549620}" name="Column5268"/>
    <tableColumn id="5280" xr3:uid="{3C60ACAC-7236-4819-BE85-6DD36B8F133E}" name="Column5269"/>
    <tableColumn id="5281" xr3:uid="{9368C29D-258C-48F4-9493-78D5A488224E}" name="Column5270"/>
    <tableColumn id="5282" xr3:uid="{4C3139E6-5A17-40FD-8208-D9280B41A3A2}" name="Column5271"/>
    <tableColumn id="5283" xr3:uid="{5AB73079-382D-4CCC-973C-AFED8E3D6841}" name="Column5272"/>
    <tableColumn id="5284" xr3:uid="{D58FCA29-EDC1-45DE-9A57-D95E45FC391E}" name="Column5273"/>
    <tableColumn id="5285" xr3:uid="{B44A52B1-29AF-48D1-9DDB-0BCB1E78A3AF}" name="Column5274"/>
    <tableColumn id="5286" xr3:uid="{7AE812BE-FC38-40F9-9438-519EC639D301}" name="Column5275"/>
    <tableColumn id="5287" xr3:uid="{7FD53674-254F-4628-888D-60F24C3F62D5}" name="Column5276"/>
    <tableColumn id="5288" xr3:uid="{7BFF6A59-794F-421D-B270-04D5A757483D}" name="Column5277"/>
    <tableColumn id="5289" xr3:uid="{D2EC89A2-A7C9-4DE8-AFFF-8155919D6BDC}" name="Column5278"/>
    <tableColumn id="5290" xr3:uid="{B57A4285-B0A1-44F6-A6D4-FA28F99B1579}" name="Column5279"/>
    <tableColumn id="5291" xr3:uid="{E04F81CD-2BAD-4A55-AF11-2C889671B2AE}" name="Column5280"/>
    <tableColumn id="5292" xr3:uid="{5471991C-0D47-4BFD-A821-74BE4E9D6979}" name="Column5281"/>
    <tableColumn id="5293" xr3:uid="{1BB9A199-FA0D-422C-BA71-BD9A9D567616}" name="Column5282"/>
    <tableColumn id="5294" xr3:uid="{009CD921-AC32-4D40-8F39-92391742773C}" name="Column5283"/>
    <tableColumn id="5295" xr3:uid="{2259F389-D2C6-41D9-BB2C-E929F255DA43}" name="Column5284"/>
    <tableColumn id="5296" xr3:uid="{C34050A7-29E0-4CF2-8103-27798E29A655}" name="Column5285"/>
    <tableColumn id="5297" xr3:uid="{2C545799-73B9-4E2A-8193-E6758315FAB9}" name="Column5286"/>
    <tableColumn id="5298" xr3:uid="{0E75BAEA-337A-4C11-BA92-48B98E58BC19}" name="Column5287"/>
    <tableColumn id="5299" xr3:uid="{9BD33798-954B-44CB-8211-4F832E236FBA}" name="Column5288"/>
    <tableColumn id="5300" xr3:uid="{A92A1DA5-38A0-4041-9858-28A35FE976E3}" name="Column5289"/>
    <tableColumn id="5301" xr3:uid="{42C8DCCC-5709-485A-AD4A-D45628E3EF40}" name="Column5290"/>
    <tableColumn id="5302" xr3:uid="{0F75018E-C4A3-422B-AEA7-D4DC90EEA02D}" name="Column5291"/>
    <tableColumn id="5303" xr3:uid="{7BEA5AFA-6AE7-411C-9B75-C90E0F355F80}" name="Column5292"/>
    <tableColumn id="5304" xr3:uid="{F68A6E76-1336-4E38-B013-AD6EFCF4527B}" name="Column5293"/>
    <tableColumn id="5305" xr3:uid="{17895999-39EF-43C9-9DBB-667A5D2E92B5}" name="Column5294"/>
    <tableColumn id="5306" xr3:uid="{7F18FAC0-0230-4653-9B84-92A88E4DF3EA}" name="Column5295"/>
    <tableColumn id="5307" xr3:uid="{F0F56D30-D84A-4E5C-8184-305B87A8C5C2}" name="Column5296"/>
    <tableColumn id="5308" xr3:uid="{DE4DF1B4-D0B3-4CB6-AA25-BFE04E97C008}" name="Column5297"/>
    <tableColumn id="5309" xr3:uid="{F3886EB2-DB5D-4618-955C-DB1BC2BEAA9F}" name="Column5298"/>
    <tableColumn id="5310" xr3:uid="{F886C12C-8B79-4BA6-8C6C-0933A307D8C1}" name="Column5299"/>
    <tableColumn id="5311" xr3:uid="{8DF2504C-183A-4A49-B911-F566B5E24893}" name="Column5300"/>
    <tableColumn id="5312" xr3:uid="{8B994B83-DABC-45A9-9EE4-0A4B4D4761D2}" name="Column5301"/>
    <tableColumn id="5313" xr3:uid="{48AF14BB-52A7-4FB9-BD76-3A60AA459B82}" name="Column5302"/>
    <tableColumn id="5314" xr3:uid="{ECB0347E-1583-4684-80AB-863F1F503C1E}" name="Column5303"/>
    <tableColumn id="5315" xr3:uid="{8A4104C8-BD45-4151-9D4A-38A10A5AC915}" name="Column5304"/>
    <tableColumn id="5316" xr3:uid="{C1F5778F-4583-462E-9266-C6E70CC472C0}" name="Column5305"/>
    <tableColumn id="5317" xr3:uid="{0716BC44-7A84-4469-88E9-8B46623B8F7B}" name="Column5306"/>
    <tableColumn id="5318" xr3:uid="{3AEA25BD-E9DF-451F-9BB4-9D2811E8F2EE}" name="Column5307"/>
    <tableColumn id="5319" xr3:uid="{FF5FA79B-FC19-41A7-ACD5-7F7F25855DCD}" name="Column5308"/>
    <tableColumn id="5320" xr3:uid="{11092FBF-144D-4E89-8688-F783CFDD151B}" name="Column5309"/>
    <tableColumn id="5321" xr3:uid="{097CC955-5ACC-4BCE-88F0-5FEF5BDDEF74}" name="Column5310"/>
    <tableColumn id="5322" xr3:uid="{D50162C8-02F2-473A-8728-F3119C5251DC}" name="Column5311"/>
    <tableColumn id="5323" xr3:uid="{36223C32-2993-4EC3-BA77-0074B4CAF522}" name="Column5312"/>
    <tableColumn id="5324" xr3:uid="{63197EA9-51D2-4382-B15F-68B84158D3E9}" name="Column5313"/>
    <tableColumn id="5325" xr3:uid="{31905E20-BE89-453D-9599-0B5A70B079EC}" name="Column5314"/>
    <tableColumn id="5326" xr3:uid="{90201237-15C3-4724-87A9-A99033123B0C}" name="Column5315"/>
    <tableColumn id="5327" xr3:uid="{74441CA3-45BE-4D23-89D4-1DF5E6E965F2}" name="Column5316"/>
    <tableColumn id="5328" xr3:uid="{6C565985-8470-4019-ADC4-2A6FD4436CF8}" name="Column5317"/>
    <tableColumn id="5329" xr3:uid="{E2609D2E-28DD-4959-B12F-140FF8D1AF1A}" name="Column5318"/>
    <tableColumn id="5330" xr3:uid="{29BD577E-036D-49E5-968A-8F210AED5E48}" name="Column5319"/>
    <tableColumn id="5331" xr3:uid="{C1D9DAF0-3725-4CB3-B568-7F426E06C7EE}" name="Column5320"/>
    <tableColumn id="5332" xr3:uid="{7DB45419-5441-4AAE-AB09-A02417700FE2}" name="Column5321"/>
    <tableColumn id="5333" xr3:uid="{11CB0F8D-40B2-4506-9C5B-44812EA7ECA0}" name="Column5322"/>
    <tableColumn id="5334" xr3:uid="{F087EEFE-4067-495D-936E-3911652D6050}" name="Column5323"/>
    <tableColumn id="5335" xr3:uid="{DDAD6A2F-1DC3-4103-80F7-1A62FA808017}" name="Column5324"/>
    <tableColumn id="5336" xr3:uid="{9BEDF6B9-C423-44FD-9621-D0B02E7AF885}" name="Column5325"/>
    <tableColumn id="5337" xr3:uid="{3C2DE740-D925-429F-B3B0-ADF20439B839}" name="Column5326"/>
    <tableColumn id="5338" xr3:uid="{7AF46CB2-3F7F-4373-B991-DDE3587226D0}" name="Column5327"/>
    <tableColumn id="5339" xr3:uid="{95B3A26A-704A-41B5-8EC5-89C9B93DEC61}" name="Column5328"/>
    <tableColumn id="5340" xr3:uid="{69ACAFEE-F771-4B4B-B939-C6FAE916BF25}" name="Column5329"/>
    <tableColumn id="5341" xr3:uid="{0B872E68-F559-45E4-BD9E-239F78040317}" name="Column5330"/>
    <tableColumn id="5342" xr3:uid="{591A8D75-F2AB-44D6-A9E1-D022DAE78EB6}" name="Column5331"/>
    <tableColumn id="5343" xr3:uid="{176F49AE-C494-4B70-8B5E-B589FFA82DEA}" name="Column5332"/>
    <tableColumn id="5344" xr3:uid="{DF7F3290-5DDA-40BD-8641-20031E06CE3C}" name="Column5333"/>
    <tableColumn id="5345" xr3:uid="{F46EB58E-DC1F-4547-B169-F1640725B74D}" name="Column5334"/>
    <tableColumn id="5346" xr3:uid="{261D9336-B001-47A1-8D54-75D1698BA001}" name="Column5335"/>
    <tableColumn id="5347" xr3:uid="{0D8CBBF2-A69A-4F71-8CAF-77C124DBEA73}" name="Column5336"/>
    <tableColumn id="5348" xr3:uid="{4856A60D-2AC9-47F9-AA4D-DEF29677D500}" name="Column5337"/>
    <tableColumn id="5349" xr3:uid="{57B9D448-0F94-45E1-815A-D307C8D3767C}" name="Column5338"/>
    <tableColumn id="5350" xr3:uid="{F501631D-AA93-479A-A840-933C4678BFBC}" name="Column5339"/>
    <tableColumn id="5351" xr3:uid="{F8A37152-DF30-46E7-B193-81EB4A3DAE61}" name="Column5340"/>
    <tableColumn id="5352" xr3:uid="{5C9E397E-5306-45A2-9445-31A399ADE81A}" name="Column5341"/>
    <tableColumn id="5353" xr3:uid="{DE484BDA-8040-4566-86C4-957CACD52775}" name="Column5342"/>
    <tableColumn id="5354" xr3:uid="{3C49D83D-6964-4852-B16C-F12F108BFA11}" name="Column5343"/>
    <tableColumn id="5355" xr3:uid="{87231C9C-C71F-49E3-A275-9C308CFB5836}" name="Column5344"/>
    <tableColumn id="5356" xr3:uid="{3F8B1826-A6F0-4053-8024-EA49C061DA86}" name="Column5345"/>
    <tableColumn id="5357" xr3:uid="{157C5DF0-75F4-4586-B7F0-2137618E6745}" name="Column5346"/>
    <tableColumn id="5358" xr3:uid="{BCCD4493-F614-4328-880F-C1851F99ECFE}" name="Column5347"/>
    <tableColumn id="5359" xr3:uid="{24C5F8C3-18E6-44B0-9B32-2C48783EB3B6}" name="Column5348"/>
    <tableColumn id="5360" xr3:uid="{D622BA70-BB77-48EE-A5D7-D0BE84A3EAF4}" name="Column5349"/>
    <tableColumn id="5361" xr3:uid="{5412E75C-D59E-4EC9-BE1B-C05AE72A71C1}" name="Column5350"/>
    <tableColumn id="5362" xr3:uid="{99968328-26FC-4525-879C-DFD881833F7B}" name="Column5351"/>
    <tableColumn id="5363" xr3:uid="{89E257BD-1B2B-4820-8E0D-94C67860734A}" name="Column5352"/>
    <tableColumn id="5364" xr3:uid="{3119BDFF-D84A-47F1-8F65-47B2F9B8CCE1}" name="Column5353"/>
    <tableColumn id="5365" xr3:uid="{2EADB1B7-8A9B-4465-97F1-B6EB6F25CAC0}" name="Column5354"/>
    <tableColumn id="5366" xr3:uid="{BCCFF710-569B-43DB-A7F4-C304BA6A7CFA}" name="Column5355"/>
    <tableColumn id="5367" xr3:uid="{E8748180-A588-46C9-A096-B829A3FC9575}" name="Column5356"/>
    <tableColumn id="5368" xr3:uid="{7904AFA5-CBE0-4716-945C-672EA2913BF3}" name="Column5357"/>
    <tableColumn id="5369" xr3:uid="{BB5573CB-AD96-4751-A3E2-97C69091B78A}" name="Column5358"/>
    <tableColumn id="5370" xr3:uid="{9F0C12C5-F713-4543-B8E9-AD4F6E1B75F0}" name="Column5359"/>
    <tableColumn id="5371" xr3:uid="{FF0BB96F-AFDC-43D7-B6D5-86B202F90B53}" name="Column5360"/>
    <tableColumn id="5372" xr3:uid="{C72AAEC6-7661-4165-9F3A-7FA06CDF5E58}" name="Column5361"/>
    <tableColumn id="5373" xr3:uid="{C4B2380A-2BEA-46EE-8A80-DB54EC4030D0}" name="Column5362"/>
    <tableColumn id="5374" xr3:uid="{0B7D9EB1-6D79-4C12-AE0C-CC4875D0CC4E}" name="Column5363"/>
    <tableColumn id="5375" xr3:uid="{3E4BF2CF-5A97-4995-B84E-43A191703640}" name="Column5364"/>
    <tableColumn id="5376" xr3:uid="{682CDF61-8E81-4061-80BB-079DD10DD25A}" name="Column5365"/>
    <tableColumn id="5377" xr3:uid="{EF147941-B9EA-44AF-8306-701A5D8CE25F}" name="Column5366"/>
    <tableColumn id="5378" xr3:uid="{AE27ECF8-B142-40F4-8717-B053FB09895A}" name="Column5367"/>
    <tableColumn id="5379" xr3:uid="{B3A1A07E-E7A3-45F6-B637-31D87FD9FF52}" name="Column5368"/>
    <tableColumn id="5380" xr3:uid="{DA7E7744-8F65-4B1F-A5AB-163D61F969F0}" name="Column5369"/>
    <tableColumn id="5381" xr3:uid="{8A0FC2D6-0234-451E-853E-86EBEF2B722D}" name="Column5370"/>
    <tableColumn id="5382" xr3:uid="{9E863A57-410E-4615-8AFD-969F6795FFED}" name="Column5371"/>
    <tableColumn id="5383" xr3:uid="{DEEBDC1D-7745-4810-9159-69A37E2B82B0}" name="Column5372"/>
    <tableColumn id="5384" xr3:uid="{F0AE4013-DEC5-4396-8516-96CA93C9F0D9}" name="Column5373"/>
    <tableColumn id="5385" xr3:uid="{3AE89CC4-F843-489E-8A4A-EFED821CEF20}" name="Column5374"/>
    <tableColumn id="5386" xr3:uid="{A5037157-CFEA-4023-B0CA-78F55149CFDB}" name="Column5375"/>
    <tableColumn id="5387" xr3:uid="{2594B23E-DFD5-43FB-A844-EB45C0268747}" name="Column5376"/>
    <tableColumn id="5388" xr3:uid="{A9401A54-2C92-4BB9-98DE-00962DD75F64}" name="Column5377"/>
    <tableColumn id="5389" xr3:uid="{10FAECEF-D786-42E5-B159-AEEF8DA51DC7}" name="Column5378"/>
    <tableColumn id="5390" xr3:uid="{59DA7F01-1343-496A-8AE4-EBCDD0DC25FE}" name="Column5379"/>
    <tableColumn id="5391" xr3:uid="{2A87E768-4420-419E-85FD-9018D9F9723C}" name="Column5380"/>
    <tableColumn id="5392" xr3:uid="{6E967638-4B50-4198-A9B1-F3BA1A027D89}" name="Column5381"/>
    <tableColumn id="5393" xr3:uid="{E73713CC-5EE5-4CF4-A324-D79CBC81F429}" name="Column5382"/>
    <tableColumn id="5394" xr3:uid="{2CD023F5-5CB8-496F-BCD1-54CF865A73E7}" name="Column5383"/>
    <tableColumn id="5395" xr3:uid="{E8F3D949-4C9F-40B2-B5C8-531C54109266}" name="Column5384"/>
    <tableColumn id="5396" xr3:uid="{190CDCB2-41D0-4414-81AB-7353EB599AD5}" name="Column5385"/>
    <tableColumn id="5397" xr3:uid="{A23B5701-CEC5-4925-914C-AFF232DD349A}" name="Column5386"/>
    <tableColumn id="5398" xr3:uid="{EB283C7E-0228-4ACB-B1C6-4773294EAC07}" name="Column5387"/>
    <tableColumn id="5399" xr3:uid="{1E61A9FE-5F56-4485-B0A2-1ED28795DEE4}" name="Column5388"/>
    <tableColumn id="5400" xr3:uid="{542760D9-77B5-4C38-B9FA-E462A099C4B5}" name="Column5389"/>
    <tableColumn id="5401" xr3:uid="{A4D0D973-1391-433E-AEBC-3E15341C62D2}" name="Column5390"/>
    <tableColumn id="5402" xr3:uid="{2C5573C8-971B-4090-BDB5-F7DE5ACF958C}" name="Column5391"/>
    <tableColumn id="5403" xr3:uid="{59449BF1-232C-4CF6-B2B9-2A50CE470CE2}" name="Column5392"/>
    <tableColumn id="5404" xr3:uid="{9C99A3BE-FB03-44DD-8991-CC030557AFAE}" name="Column5393"/>
    <tableColumn id="5405" xr3:uid="{6B7C430D-9A10-4C66-9110-AB23803064CA}" name="Column5394"/>
    <tableColumn id="5406" xr3:uid="{2A63D2D1-AD1F-4D3C-A8F2-EADDAF4922B8}" name="Column5395"/>
    <tableColumn id="5407" xr3:uid="{C965A15C-8737-4207-8608-D6ED257D8694}" name="Column5396"/>
    <tableColumn id="5408" xr3:uid="{920DB2AB-F1D3-4811-B114-0B840682D81E}" name="Column5397"/>
    <tableColumn id="5409" xr3:uid="{9F213DF4-2071-442B-8670-67BAB980BFA3}" name="Column5398"/>
    <tableColumn id="5410" xr3:uid="{D1CBD2AE-AE99-4923-9EE4-6F31C4FF87E2}" name="Column5399"/>
    <tableColumn id="5411" xr3:uid="{028252E7-8279-48AF-BDB0-58FECC220F48}" name="Column5400"/>
    <tableColumn id="5412" xr3:uid="{56F9A895-1452-444E-B73C-A84C314F04A0}" name="Column5401"/>
    <tableColumn id="5413" xr3:uid="{05709294-EAF8-4C75-AE58-16CC092D9925}" name="Column5402"/>
    <tableColumn id="5414" xr3:uid="{ECC91FF0-94D8-4388-83B1-B55BE5800D4D}" name="Column5403"/>
    <tableColumn id="5415" xr3:uid="{8ACF922A-D708-4123-A879-D7126A58EAB1}" name="Column5404"/>
    <tableColumn id="5416" xr3:uid="{402326AB-E005-481F-AD96-677C9426AB1A}" name="Column5405"/>
    <tableColumn id="5417" xr3:uid="{E2C5E496-4FCF-4177-919F-29CF29744C55}" name="Column5406"/>
    <tableColumn id="5418" xr3:uid="{32FFB8D2-8C27-4D55-9BD4-76606ACDEC65}" name="Column5407"/>
    <tableColumn id="5419" xr3:uid="{67468D4D-A098-47C1-9507-8BC27E84E517}" name="Column5408"/>
    <tableColumn id="5420" xr3:uid="{1C0F8973-9C0E-42DB-983E-26DE0786E24F}" name="Column5409"/>
    <tableColumn id="5421" xr3:uid="{A0EDFA94-4F5B-44A9-9F25-B71923197689}" name="Column5410"/>
    <tableColumn id="5422" xr3:uid="{8E033E51-AA36-45F2-9C21-9E64007ACD33}" name="Column5411"/>
    <tableColumn id="5423" xr3:uid="{4622D314-0C54-463B-91D6-E9C7E50B4F98}" name="Column5412"/>
    <tableColumn id="5424" xr3:uid="{5A8167DE-E344-4A0D-BAB7-8EEB92A3E300}" name="Column5413"/>
    <tableColumn id="5425" xr3:uid="{C110EB8F-A77F-4DC3-9BE1-FF12CB4ECBC9}" name="Column5414"/>
    <tableColumn id="5426" xr3:uid="{59DAEE54-B254-4764-BDE3-4906D4EFCEA1}" name="Column5415"/>
    <tableColumn id="5427" xr3:uid="{3D59B808-EB1C-4E38-B124-731D2882137F}" name="Column5416"/>
    <tableColumn id="5428" xr3:uid="{524E9F64-CC00-49C8-A417-69E529BC0549}" name="Column5417"/>
    <tableColumn id="5429" xr3:uid="{1E1A9204-B552-4ACF-A3B7-31013ECE103D}" name="Column5418"/>
    <tableColumn id="5430" xr3:uid="{6AF13C1C-D85E-4E24-BAB9-3673E30D74FB}" name="Column5419"/>
    <tableColumn id="5431" xr3:uid="{082EF9B5-C57B-4FC5-8799-59B32C4CB843}" name="Column5420"/>
    <tableColumn id="5432" xr3:uid="{989FBEBC-DAA5-4DC5-A497-8F8F76682D88}" name="Column5421"/>
    <tableColumn id="5433" xr3:uid="{A049432C-9C4C-406E-B626-53D4279B3D40}" name="Column5422"/>
    <tableColumn id="5434" xr3:uid="{A401F3A0-6C67-48D4-90D7-118CBFF6BFA7}" name="Column5423"/>
    <tableColumn id="5435" xr3:uid="{571861EC-20A0-4F36-A3E3-ACB17B3AF1FF}" name="Column5424"/>
    <tableColumn id="5436" xr3:uid="{CD8BFA33-D6DD-423B-B94D-67A3FC521B61}" name="Column5425"/>
    <tableColumn id="5437" xr3:uid="{B455D282-59AA-48E9-AB71-5E983A1639E3}" name="Column5426"/>
    <tableColumn id="5438" xr3:uid="{BBDB80C5-AEA7-4004-8AD3-A98CB66AE6A9}" name="Column5427"/>
    <tableColumn id="5439" xr3:uid="{18F93064-55D8-4C81-A020-CB1BC7F3D44D}" name="Column5428"/>
    <tableColumn id="5440" xr3:uid="{413D0534-8AA2-46B3-95B7-7CA52CF6368D}" name="Column5429"/>
    <tableColumn id="5441" xr3:uid="{0510D19C-A6D0-4270-87BC-21EF72473A56}" name="Column5430"/>
    <tableColumn id="5442" xr3:uid="{2C64C848-B673-40F5-A1AF-EA5A5A320A87}" name="Column5431"/>
    <tableColumn id="5443" xr3:uid="{2B4DDB6F-B9CD-4BAB-809C-196749E69EA3}" name="Column5432"/>
    <tableColumn id="5444" xr3:uid="{C2E8E3B0-B9A1-41B7-BBB4-63B865522FDF}" name="Column5433"/>
    <tableColumn id="5445" xr3:uid="{21B748CE-699B-4FCA-8363-4522ED3980CA}" name="Column5434"/>
    <tableColumn id="5446" xr3:uid="{DD4A5A7F-CE17-4AF1-8099-11F6B715FC68}" name="Column5435"/>
    <tableColumn id="5447" xr3:uid="{7F00E23A-8EBD-45B8-9DC8-21CE6D611460}" name="Column5436"/>
    <tableColumn id="5448" xr3:uid="{F64A2CF3-1E58-4789-999D-5AB6959D8AE4}" name="Column5437"/>
    <tableColumn id="5449" xr3:uid="{ADF11094-BAC0-4412-8AE8-EA259121FEE1}" name="Column5438"/>
    <tableColumn id="5450" xr3:uid="{083D10A5-4678-4B33-BF73-B9D1D39FF365}" name="Column5439"/>
    <tableColumn id="5451" xr3:uid="{B632A903-3EC2-418B-ACD6-8C82D76E550A}" name="Column5440"/>
    <tableColumn id="5452" xr3:uid="{68195FB9-2283-4729-8C41-7B039D736181}" name="Column5441"/>
    <tableColumn id="5453" xr3:uid="{E3D4A001-1A69-4FB2-AAE3-BBC2DF710FD6}" name="Column5442"/>
    <tableColumn id="5454" xr3:uid="{594D2C82-E9F4-4D7C-8C80-8280812BADEF}" name="Column5443"/>
    <tableColumn id="5455" xr3:uid="{9DDC0822-15E0-4024-99CE-AFDA6E56A31B}" name="Column5444"/>
    <tableColumn id="5456" xr3:uid="{CCEF49FA-66CD-4E9F-AEDB-5C89030CF37C}" name="Column5445"/>
    <tableColumn id="5457" xr3:uid="{81BF1C96-7BE7-4FAE-82EB-4362C4B20F18}" name="Column5446"/>
    <tableColumn id="5458" xr3:uid="{62C6323C-9412-47D3-B6C3-17F8FE0A5F6A}" name="Column5447"/>
    <tableColumn id="5459" xr3:uid="{9DCE2A1F-2CC6-41A7-95F7-31A3BDADA98F}" name="Column5448"/>
    <tableColumn id="5460" xr3:uid="{993A185B-5E85-4610-8BCB-DF9A6FF7881A}" name="Column5449"/>
    <tableColumn id="5461" xr3:uid="{85F714EC-5EE0-43FD-93A5-28BDAA9C0FBA}" name="Column5450"/>
    <tableColumn id="5462" xr3:uid="{EF7CBD45-54DA-4817-8355-94958FEC012B}" name="Column5451"/>
    <tableColumn id="5463" xr3:uid="{EFDC8BB0-FC6D-46EA-B051-D2ECD39A636E}" name="Column5452"/>
    <tableColumn id="5464" xr3:uid="{17FD5D7E-5522-4F3D-8672-0507F3FB96BA}" name="Column5453"/>
    <tableColumn id="5465" xr3:uid="{08FBBB7C-54D7-4DE3-9487-34C8FF89923C}" name="Column5454"/>
    <tableColumn id="5466" xr3:uid="{E2E2DB15-8CBF-4653-8312-5718F0E79BD4}" name="Column5455"/>
    <tableColumn id="5467" xr3:uid="{A7D26B10-6BAD-4119-9AF5-B8411CFBA140}" name="Column5456"/>
    <tableColumn id="5468" xr3:uid="{5CCD86D7-1DC0-4AA2-9DDF-83796536EE88}" name="Column5457"/>
    <tableColumn id="5469" xr3:uid="{37970A8B-412F-4F06-97B6-30BB45681575}" name="Column5458"/>
    <tableColumn id="5470" xr3:uid="{17B2A768-33C4-460B-99A8-588AD43F62A1}" name="Column5459"/>
    <tableColumn id="5471" xr3:uid="{EBE478BE-7534-4B99-BD5F-A47702182B8B}" name="Column5460"/>
    <tableColumn id="5472" xr3:uid="{6FF80E5E-E6A8-4579-AE92-078A5A66FDA4}" name="Column5461"/>
    <tableColumn id="5473" xr3:uid="{070B770A-39B1-44F4-AEDE-EBD688CD83F2}" name="Column5462"/>
    <tableColumn id="5474" xr3:uid="{A2ED2BF6-5737-453A-8CFA-B34761191A5E}" name="Column5463"/>
    <tableColumn id="5475" xr3:uid="{F3A3A09E-EA2F-427D-B35D-47A019F058E1}" name="Column5464"/>
    <tableColumn id="5476" xr3:uid="{568646FB-19DD-41F9-9486-DB69ADD05F25}" name="Column5465"/>
    <tableColumn id="5477" xr3:uid="{A13184FC-78A9-4011-B750-559283497753}" name="Column5466"/>
    <tableColumn id="5478" xr3:uid="{587DED4B-4B93-4E14-A2D9-448E326095E7}" name="Column5467"/>
    <tableColumn id="5479" xr3:uid="{99FE6E63-313A-4D85-A818-B719FBDC054F}" name="Column5468"/>
    <tableColumn id="5480" xr3:uid="{8D5382E0-C1A3-4F7E-A3B5-E232113D3E5B}" name="Column5469"/>
    <tableColumn id="5481" xr3:uid="{232927BD-61D3-40B6-AB9A-654A737983CD}" name="Column5470"/>
    <tableColumn id="5482" xr3:uid="{04914750-C310-449D-A32E-8B8E4ABEC764}" name="Column5471"/>
    <tableColumn id="5483" xr3:uid="{93FD8D30-E459-4990-AFEF-7301C1E188E7}" name="Column5472"/>
    <tableColumn id="5484" xr3:uid="{6C0B7AB3-73F4-4334-A9E1-2971E8C1B8E3}" name="Column5473"/>
    <tableColumn id="5485" xr3:uid="{4EA3E0DA-2E05-402C-BD52-B58E8CBFBC42}" name="Column5474"/>
    <tableColumn id="5486" xr3:uid="{A314C1FC-4D48-4169-B4DC-E29D55193DCD}" name="Column5475"/>
    <tableColumn id="5487" xr3:uid="{D045D48D-589F-4333-8495-AA1FC7DD418D}" name="Column5476"/>
    <tableColumn id="5488" xr3:uid="{8896DD08-9CB6-4FF9-A88C-7153BC336489}" name="Column5477"/>
    <tableColumn id="5489" xr3:uid="{D5B58449-0F03-485F-B2E8-524FBAD2EA48}" name="Column5478"/>
    <tableColumn id="5490" xr3:uid="{1065EB74-5653-4548-9EF3-578E5AC1CD13}" name="Column5479"/>
    <tableColumn id="5491" xr3:uid="{F81CFBD0-FB14-4996-90E0-E825C6504228}" name="Column5480"/>
    <tableColumn id="5492" xr3:uid="{60D6E05E-6958-49CE-97DF-C8BBB197A888}" name="Column5481"/>
    <tableColumn id="5493" xr3:uid="{94C0D054-7A99-422F-A6AC-7BA01738B0CF}" name="Column5482"/>
    <tableColumn id="5494" xr3:uid="{D58B83DD-3DFB-4E8E-B3EF-06575D60B152}" name="Column5483"/>
    <tableColumn id="5495" xr3:uid="{28A6EA02-5AAE-4742-B3B0-A0BC5F0BE7CA}" name="Column5484"/>
    <tableColumn id="5496" xr3:uid="{76B152BE-D569-4453-B3B0-5CB77E491E04}" name="Column5485"/>
    <tableColumn id="5497" xr3:uid="{A9006CF0-BCD5-458D-A71C-15A06A56E08B}" name="Column5486"/>
    <tableColumn id="5498" xr3:uid="{53212D47-E6E7-4BA1-A360-0DA120354D2B}" name="Column5487"/>
    <tableColumn id="5499" xr3:uid="{1998D288-CC62-485C-AD1F-AC9F38A017AE}" name="Column5488"/>
    <tableColumn id="5500" xr3:uid="{271F5661-0444-4D96-BF3B-04C27D1B3136}" name="Column5489"/>
    <tableColumn id="5501" xr3:uid="{3880E32D-E2CA-4A19-AF2D-DC151894EE48}" name="Column5490"/>
    <tableColumn id="5502" xr3:uid="{1F5C10F5-972D-445A-8BF4-E0B0952DF199}" name="Column5491"/>
    <tableColumn id="5503" xr3:uid="{48053929-F799-40C8-9212-43ED65F905CC}" name="Column5492"/>
    <tableColumn id="5504" xr3:uid="{FFBD144F-0FA5-4B5C-BB6A-8EBB326C688C}" name="Column5493"/>
    <tableColumn id="5505" xr3:uid="{3C29711A-E523-4167-B501-0B1A5C1AF557}" name="Column5494"/>
    <tableColumn id="5506" xr3:uid="{8E6BA0D1-E2F4-4A91-9846-0271773A065E}" name="Column5495"/>
    <tableColumn id="5507" xr3:uid="{7B06E8FB-940F-4623-A901-460F0BBB2F15}" name="Column5496"/>
    <tableColumn id="5508" xr3:uid="{3A6CC448-1CAA-449E-96A4-F23F1C07C66D}" name="Column5497"/>
    <tableColumn id="5509" xr3:uid="{CC82A85E-2B71-4CF2-85E7-CBF6DEE1A1D3}" name="Column5498"/>
    <tableColumn id="5510" xr3:uid="{55DCAD84-88B9-4A5C-BE45-B945E03706AA}" name="Column5499"/>
    <tableColumn id="5511" xr3:uid="{E33143A0-582A-489C-BA60-349BBF16BD85}" name="Column5500"/>
    <tableColumn id="5512" xr3:uid="{B9FA85A5-75CD-4798-A5DD-93A4A88E5025}" name="Column5501"/>
    <tableColumn id="5513" xr3:uid="{2015B748-FA5F-4C1E-AD63-7833C7B5BBF7}" name="Column5502"/>
    <tableColumn id="5514" xr3:uid="{84E4CA87-7A13-49F2-B8AC-E960D54B99DE}" name="Column5503"/>
    <tableColumn id="5515" xr3:uid="{96161DD5-5363-4EF7-9E1A-F1E61E44E2DF}" name="Column5504"/>
    <tableColumn id="5516" xr3:uid="{BF5000DB-5B89-41D2-A8F3-197507518A5A}" name="Column5505"/>
    <tableColumn id="5517" xr3:uid="{DEC32B5A-174C-41FE-BED5-93FF79DAA005}" name="Column5506"/>
    <tableColumn id="5518" xr3:uid="{293EBAB6-E959-476F-BE41-175288C6ED30}" name="Column5507"/>
    <tableColumn id="5519" xr3:uid="{7C0DFC0D-00FA-416F-9369-E3643DAD3A7D}" name="Column5508"/>
    <tableColumn id="5520" xr3:uid="{5ECC047E-1064-40AD-A463-B5F0D779F82B}" name="Column5509"/>
    <tableColumn id="5521" xr3:uid="{BCEDEF0C-867A-4068-B1BE-2BB512715A24}" name="Column5510"/>
    <tableColumn id="5522" xr3:uid="{4E53B6D1-84F0-497F-91A4-0968AC8B1385}" name="Column5511"/>
    <tableColumn id="5523" xr3:uid="{5BBFB1DE-EA70-41DC-8EEA-D143D5008323}" name="Column5512"/>
    <tableColumn id="5524" xr3:uid="{832741AF-8303-455F-94EF-232B263D53B0}" name="Column5513"/>
    <tableColumn id="5525" xr3:uid="{8B8A2E5F-5C43-409D-8AD4-AC75A377C72D}" name="Column5514"/>
    <tableColumn id="5526" xr3:uid="{2410766F-AC34-431E-BC8E-DDAC29A2AFA7}" name="Column5515"/>
    <tableColumn id="5527" xr3:uid="{04C30F7A-2A3B-40AC-8B18-1A5B0EBA6DD8}" name="Column5516"/>
    <tableColumn id="5528" xr3:uid="{09BE9A3A-5AC1-454F-804B-1E939ED3D789}" name="Column5517"/>
    <tableColumn id="5529" xr3:uid="{BC7E74DC-F551-49A1-9820-F68EB60D176A}" name="Column5518"/>
    <tableColumn id="5530" xr3:uid="{C5657C37-4189-4D48-8FF0-0828E785A058}" name="Column5519"/>
    <tableColumn id="5531" xr3:uid="{16EAF4AC-33A2-402E-ACFE-8E06671220F9}" name="Column5520"/>
    <tableColumn id="5532" xr3:uid="{869F006C-B88A-4863-9B35-B5AC386A212A}" name="Column5521"/>
    <tableColumn id="5533" xr3:uid="{B9F8B73C-465D-41E1-8DCD-2A076DC07E2A}" name="Column5522"/>
    <tableColumn id="5534" xr3:uid="{82D3DABF-1A0B-493F-8FFA-EE118DC693D6}" name="Column5523"/>
    <tableColumn id="5535" xr3:uid="{848FABB7-B850-479A-B0FE-04D406B1963D}" name="Column5524"/>
    <tableColumn id="5536" xr3:uid="{C301F351-EEF8-4EBC-9927-1D90D0AC6B10}" name="Column5525"/>
    <tableColumn id="5537" xr3:uid="{1D828D2D-BFFF-4266-AE34-610C8ECFCDB6}" name="Column5526"/>
    <tableColumn id="5538" xr3:uid="{0F848C8B-FBBF-46CD-A9DC-9F2E12B9B572}" name="Column5527"/>
    <tableColumn id="5539" xr3:uid="{03B19113-D25D-471A-A9E0-D64DF879B1B8}" name="Column5528"/>
    <tableColumn id="5540" xr3:uid="{442BFBC3-88AC-4D16-8682-EDF8E1A0FF82}" name="Column5529"/>
    <tableColumn id="5541" xr3:uid="{89F2BDC8-46C0-45A6-B9A4-48345F52A826}" name="Column5530"/>
    <tableColumn id="5542" xr3:uid="{507886F0-66C0-4621-BC2E-D7CC77BD3BBD}" name="Column5531"/>
    <tableColumn id="5543" xr3:uid="{1B853524-F622-4F91-8841-00572027AEC2}" name="Column5532"/>
    <tableColumn id="5544" xr3:uid="{3C6D38A2-8981-47AC-B663-819DF688E15D}" name="Column5533"/>
    <tableColumn id="5545" xr3:uid="{1C41A0E2-13D0-4F9A-93D6-8DFEF1CA2532}" name="Column5534"/>
    <tableColumn id="5546" xr3:uid="{7CF12E88-17D5-4C7A-92F9-EA9DACB7CBA1}" name="Column5535"/>
    <tableColumn id="5547" xr3:uid="{A768FE90-1AC7-44D8-AC4A-7E9C7ECCABF6}" name="Column5536"/>
    <tableColumn id="5548" xr3:uid="{1C00968D-00EE-45E3-AB1B-8E04A2F67D5D}" name="Column5537"/>
    <tableColumn id="5549" xr3:uid="{CC540C97-D031-4E6D-A974-DA13AAA823A0}" name="Column5538"/>
    <tableColumn id="5550" xr3:uid="{FD470C1C-F40C-48F5-BE5D-A7B4594506B3}" name="Column5539"/>
    <tableColumn id="5551" xr3:uid="{237FE807-6CC8-47A2-9EC1-A1A0691DC78D}" name="Column5540"/>
    <tableColumn id="5552" xr3:uid="{6EAC844E-D970-4B0A-B4B2-17782DC4B6AE}" name="Column5541"/>
    <tableColumn id="5553" xr3:uid="{3B63C3DB-604E-4B0D-BB66-DC9BA8E7F72C}" name="Column5542"/>
    <tableColumn id="5554" xr3:uid="{688C07DA-9544-4A05-9233-B0DCB498F7F4}" name="Column5543"/>
    <tableColumn id="5555" xr3:uid="{27AFF3B3-8A79-4250-BF75-4FC6D75FE4F4}" name="Column5544"/>
    <tableColumn id="5556" xr3:uid="{645EC732-CAB4-4DF1-B27C-38071B877418}" name="Column5545"/>
    <tableColumn id="5557" xr3:uid="{5B8418BD-819F-4B9B-B723-92681CC4E098}" name="Column5546"/>
    <tableColumn id="5558" xr3:uid="{AEE91922-3E7D-4E68-B17F-70F06656DF93}" name="Column5547"/>
    <tableColumn id="5559" xr3:uid="{2C75EE4C-0301-41ED-969C-85CAC4990B5F}" name="Column5548"/>
    <tableColumn id="5560" xr3:uid="{45E220BE-5370-4B62-A324-319B907691C2}" name="Column5549"/>
    <tableColumn id="5561" xr3:uid="{E54AFB1B-3E95-4784-89D3-BC6CAB6755AE}" name="Column5550"/>
    <tableColumn id="5562" xr3:uid="{CADBF095-613C-4B63-8FFF-D273F0F19B4F}" name="Column5551"/>
    <tableColumn id="5563" xr3:uid="{3F4F4DB5-267B-40E4-AF2E-E324CD807FD5}" name="Column5552"/>
    <tableColumn id="5564" xr3:uid="{340191F1-51F6-40B9-868B-7719B0EA8AB3}" name="Column5553"/>
    <tableColumn id="5565" xr3:uid="{1D68EDCB-A2F7-4371-9028-55E92FEA8DE6}" name="Column5554"/>
    <tableColumn id="5566" xr3:uid="{D3BD3F2C-2F5D-4311-8824-53F0168B2C84}" name="Column5555"/>
    <tableColumn id="5567" xr3:uid="{ABEEB118-3B18-4249-B969-8F3F8C87C3D4}" name="Column5556"/>
    <tableColumn id="5568" xr3:uid="{A12D475C-9749-4D02-B07B-F60EDF412368}" name="Column5557"/>
    <tableColumn id="5569" xr3:uid="{BD8C4351-73B0-4BA7-8F58-509A92F3DC41}" name="Column5558"/>
    <tableColumn id="5570" xr3:uid="{2549EE59-8AE2-400F-9005-E4BD9D2F2408}" name="Column5559"/>
    <tableColumn id="5571" xr3:uid="{79DC243D-53AC-421B-8575-E7BA802E7330}" name="Column5560"/>
    <tableColumn id="5572" xr3:uid="{3060EF81-B885-4125-9ED6-A1D4EC8FC26A}" name="Column5561"/>
    <tableColumn id="5573" xr3:uid="{4A94FA1D-0A69-43CB-989B-63B41C6821A8}" name="Column5562"/>
    <tableColumn id="5574" xr3:uid="{9D504F62-61F4-471F-8DD8-964850E04DDE}" name="Column5563"/>
    <tableColumn id="5575" xr3:uid="{A4CB2021-2B3A-49E2-8782-ADD24FE8BD0F}" name="Column5564"/>
    <tableColumn id="5576" xr3:uid="{D0DD8597-8B54-4FE2-93FA-162522624704}" name="Column5565"/>
    <tableColumn id="5577" xr3:uid="{C7D71E81-37AF-4160-8AD6-49CE5F7FE6B9}" name="Column5566"/>
    <tableColumn id="5578" xr3:uid="{8BEFBE1C-55C5-4B45-98A3-E0D78CF0908F}" name="Column5567"/>
    <tableColumn id="5579" xr3:uid="{10915DB6-EF20-4D12-B026-12B861A8E56E}" name="Column5568"/>
    <tableColumn id="5580" xr3:uid="{DA01AAFB-9B1A-45D4-BB92-05A2D86CE16B}" name="Column5569"/>
    <tableColumn id="5581" xr3:uid="{18D4ED66-5F31-4A89-B26E-2B01B3640426}" name="Column5570"/>
    <tableColumn id="5582" xr3:uid="{818584C7-5C86-4F74-83AA-7D3E8F8E66CF}" name="Column5571"/>
    <tableColumn id="5583" xr3:uid="{5B92CA14-0022-4D0D-B42F-D7FECE2D6AD0}" name="Column5572"/>
    <tableColumn id="5584" xr3:uid="{E2176E68-BB3C-4DD1-BFB6-8A5AE88035DC}" name="Column5573"/>
    <tableColumn id="5585" xr3:uid="{D89BBE05-7883-45B3-80FC-694DB2471198}" name="Column5574"/>
    <tableColumn id="5586" xr3:uid="{78F60232-2A73-411C-9860-F725BF296F58}" name="Column5575"/>
    <tableColumn id="5587" xr3:uid="{17C6FDC9-21E6-47A6-A7AD-5FD2C4A6179D}" name="Column5576"/>
    <tableColumn id="5588" xr3:uid="{931A549D-A655-4C9E-8619-C94A2BB58F85}" name="Column5577"/>
    <tableColumn id="5589" xr3:uid="{4F47BF43-7ECC-4F8B-A7D5-10E7F3F6CA58}" name="Column5578"/>
    <tableColumn id="5590" xr3:uid="{CEB420C8-C60C-4F60-896F-8E6F9C35E23C}" name="Column5579"/>
    <tableColumn id="5591" xr3:uid="{5879BDE3-2A71-4C11-800A-D6F0F89081B3}" name="Column5580"/>
    <tableColumn id="5592" xr3:uid="{1C492A83-9A6F-42E9-A014-5294ECC806E3}" name="Column5581"/>
    <tableColumn id="5593" xr3:uid="{8A8DF523-5B70-442E-A9FB-1488B7764B20}" name="Column5582"/>
    <tableColumn id="5594" xr3:uid="{0F69389D-27BE-4EAD-ABCE-CF1A03D47D49}" name="Column5583"/>
    <tableColumn id="5595" xr3:uid="{41591EE1-5E5A-4E23-B18C-2961E6B23AAD}" name="Column5584"/>
    <tableColumn id="5596" xr3:uid="{980B8DEF-46B4-4375-B717-AF70FFC19219}" name="Column5585"/>
    <tableColumn id="5597" xr3:uid="{ED85E04E-36FA-45C4-9BEB-53ABE5DEFB4E}" name="Column5586"/>
    <tableColumn id="5598" xr3:uid="{87AA1360-A253-45C1-B5EC-2AC8ED2FF9E0}" name="Column5587"/>
    <tableColumn id="5599" xr3:uid="{C56F8F2E-69E7-4B77-A495-039838D7C32A}" name="Column5588"/>
    <tableColumn id="5600" xr3:uid="{DB77D2BD-F0B9-468A-A10E-0712EE6DF48E}" name="Column5589"/>
    <tableColumn id="5601" xr3:uid="{4436D23F-EDDA-46F9-9967-6E2366C2FC5A}" name="Column5590"/>
    <tableColumn id="5602" xr3:uid="{813F3B96-0F81-49FE-8C9E-6D6BF371EB35}" name="Column5591"/>
    <tableColumn id="5603" xr3:uid="{7ABDDE75-5176-49C3-B45D-93935994670A}" name="Column5592"/>
    <tableColumn id="5604" xr3:uid="{0086C45D-459B-4B81-B440-A37A1A3E55CF}" name="Column5593"/>
    <tableColumn id="5605" xr3:uid="{1D75C78C-DFF1-4400-8FFD-E7B799314515}" name="Column5594"/>
    <tableColumn id="5606" xr3:uid="{B0882E4E-14B3-46C8-852B-9399804201E8}" name="Column5595"/>
    <tableColumn id="5607" xr3:uid="{97F104F7-D0BB-4921-9253-BC5010A46455}" name="Column5596"/>
    <tableColumn id="5608" xr3:uid="{1BF437C7-4A19-44D9-AA3E-DEF920521530}" name="Column5597"/>
    <tableColumn id="5609" xr3:uid="{D68163C5-8E4C-4971-BDBA-E724F92DBF1E}" name="Column5598"/>
    <tableColumn id="5610" xr3:uid="{759D3439-ACFA-43FA-9789-538C9ED79613}" name="Column5599"/>
    <tableColumn id="5611" xr3:uid="{2A5A179F-CBE1-4DAD-A88A-D052CBC3E569}" name="Column5600"/>
    <tableColumn id="5612" xr3:uid="{3452D020-0D19-4AB9-884B-04382066E568}" name="Column5601"/>
    <tableColumn id="5613" xr3:uid="{5C06739F-1731-475F-BBB5-CF79B99C66ED}" name="Column5602"/>
    <tableColumn id="5614" xr3:uid="{93DCE27B-0181-43C0-ABF2-CDB9DE1C28C5}" name="Column5603"/>
    <tableColumn id="5615" xr3:uid="{E9124133-CB6C-4018-B90B-813278B691D5}" name="Column5604"/>
    <tableColumn id="5616" xr3:uid="{D825AED6-12A0-4F55-9B74-40D04BAE88E8}" name="Column5605"/>
    <tableColumn id="5617" xr3:uid="{F3AFA735-FAF5-47EB-ADFE-AB801B9C43FC}" name="Column5606"/>
    <tableColumn id="5618" xr3:uid="{C3DFDE37-4BFE-44BC-B665-17DBF80AB721}" name="Column5607"/>
    <tableColumn id="5619" xr3:uid="{8CBA166C-520E-448E-AEE7-B7F333EDBBAB}" name="Column5608"/>
    <tableColumn id="5620" xr3:uid="{D652ECBF-5FD7-4E0C-A2CC-6B1ECAFA0CFA}" name="Column5609"/>
    <tableColumn id="5621" xr3:uid="{16CF89A0-A6CB-4553-8D68-4BDCA226766B}" name="Column5610"/>
    <tableColumn id="5622" xr3:uid="{12CD171F-D068-4B12-86F1-38B51C8C0CC4}" name="Column5611"/>
    <tableColumn id="5623" xr3:uid="{47AE1666-C2C5-4B5E-8BC4-EB13F2FFFEBF}" name="Column5612"/>
    <tableColumn id="5624" xr3:uid="{E6CB8C22-B148-4796-A750-6415FEDDB8FD}" name="Column5613"/>
    <tableColumn id="5625" xr3:uid="{0A4CAD97-DC99-46E3-9210-0D80C443BEFC}" name="Column5614"/>
    <tableColumn id="5626" xr3:uid="{A69ACF11-2A97-430F-B919-3D23404BB202}" name="Column5615"/>
    <tableColumn id="5627" xr3:uid="{5C920574-6961-459B-8477-E23A4C15DCE1}" name="Column5616"/>
    <tableColumn id="5628" xr3:uid="{35C4B1E3-7554-430E-B87C-BA8C04ADC194}" name="Column5617"/>
    <tableColumn id="5629" xr3:uid="{86B50989-67DC-4477-B704-69CF9B12634A}" name="Column5618"/>
    <tableColumn id="5630" xr3:uid="{3ABB5A39-4BF0-481E-B6FB-B758AD54F5BD}" name="Column5619"/>
    <tableColumn id="5631" xr3:uid="{E6752776-3B5E-4E6E-8F32-D790601F408B}" name="Column5620"/>
    <tableColumn id="5632" xr3:uid="{A7B61E77-950E-4AC8-A0CB-72952AA55210}" name="Column5621"/>
    <tableColumn id="5633" xr3:uid="{615713DD-2813-4D63-9FB9-15302BD728E4}" name="Column5622"/>
    <tableColumn id="5634" xr3:uid="{0645B513-E703-47D0-BF70-2BFF752AAE48}" name="Column5623"/>
    <tableColumn id="5635" xr3:uid="{3BCA3119-5D04-4A01-9176-3674AA252CA7}" name="Column5624"/>
    <tableColumn id="5636" xr3:uid="{7ED0D926-4132-49A8-93ED-7DA44414BE54}" name="Column5625"/>
    <tableColumn id="5637" xr3:uid="{BFD84F73-78AC-4F60-ABBA-4D00C8E7C72C}" name="Column5626"/>
    <tableColumn id="5638" xr3:uid="{9DBB3FD4-596F-4CF9-A355-D0A7B2787F8F}" name="Column5627"/>
    <tableColumn id="5639" xr3:uid="{C3E710AD-A627-4776-9BD6-9E43D8E6AFEA}" name="Column5628"/>
    <tableColumn id="5640" xr3:uid="{D4830AA8-CF78-4756-8A9F-99B05D0074A3}" name="Column5629"/>
    <tableColumn id="5641" xr3:uid="{D5B134BE-345A-4C7C-91FB-CB69375BD176}" name="Column5630"/>
    <tableColumn id="5642" xr3:uid="{2C184C66-4827-4A12-BDCB-75BB50951807}" name="Column5631"/>
    <tableColumn id="5643" xr3:uid="{4316746C-B3B3-4107-8528-BE32594ADE9D}" name="Column5632"/>
    <tableColumn id="5644" xr3:uid="{239FE4D1-3C34-4F27-B5EB-1A0BD81FE8A6}" name="Column5633"/>
    <tableColumn id="5645" xr3:uid="{84A466C2-1FB2-4F9C-953E-671C9EFE780E}" name="Column5634"/>
    <tableColumn id="5646" xr3:uid="{6677154E-A534-4D81-8602-D98FD0F1E6C3}" name="Column5635"/>
    <tableColumn id="5647" xr3:uid="{2E0A9BCF-D540-4405-85C3-9BA2FA22D4C4}" name="Column5636"/>
    <tableColumn id="5648" xr3:uid="{F4703A43-FCF4-4AC6-949D-D40F471B912B}" name="Column5637"/>
    <tableColumn id="5649" xr3:uid="{7876C7A7-6C85-4DD5-BFD9-515A2E8C52B5}" name="Column5638"/>
    <tableColumn id="5650" xr3:uid="{D9196D8E-C52F-4BD0-AEC7-9E85879C6881}" name="Column5639"/>
    <tableColumn id="5651" xr3:uid="{9ABB0737-9B42-4886-B776-A270308A1341}" name="Column5640"/>
    <tableColumn id="5652" xr3:uid="{905AEA46-BB4F-4EB2-932D-44231FC0B138}" name="Column5641"/>
    <tableColumn id="5653" xr3:uid="{D2E232DE-A431-4DD7-BE4F-3A01E8AAE1B5}" name="Column5642"/>
    <tableColumn id="5654" xr3:uid="{D79FAB9A-2191-4B13-B6DD-34356230BAE6}" name="Column5643"/>
    <tableColumn id="5655" xr3:uid="{F359ABAD-7B95-42A8-849B-16224A7C7BBC}" name="Column5644"/>
    <tableColumn id="5656" xr3:uid="{76A73105-3110-4EE7-81B1-CAB82D68A919}" name="Column5645"/>
    <tableColumn id="5657" xr3:uid="{D6D2A659-11FF-40AB-B6AD-60379417D15A}" name="Column5646"/>
    <tableColumn id="5658" xr3:uid="{21DEC485-CFCA-4D97-A8E2-C1E872606A2A}" name="Column5647"/>
    <tableColumn id="5659" xr3:uid="{3B9A9BD1-5E9C-420F-A575-69110F38F6BA}" name="Column5648"/>
    <tableColumn id="5660" xr3:uid="{7AC91738-3B50-4EF3-BAEF-703FE422D87C}" name="Column5649"/>
    <tableColumn id="5661" xr3:uid="{68513658-83FE-459B-BB35-6E6E817142BE}" name="Column5650"/>
    <tableColumn id="5662" xr3:uid="{74E53934-7840-4D1A-AA90-AFF6D97C94C6}" name="Column5651"/>
    <tableColumn id="5663" xr3:uid="{480950A6-81CD-40D4-912F-CD3C4572C5AC}" name="Column5652"/>
    <tableColumn id="5664" xr3:uid="{AF01B407-49A4-4B98-B56B-B09033147BEE}" name="Column5653"/>
    <tableColumn id="5665" xr3:uid="{A5CE20EB-74A7-4BF8-8ABC-50DBE8A2822E}" name="Column5654"/>
    <tableColumn id="5666" xr3:uid="{921A6D61-3955-44AA-AF5F-BEDC3B74636C}" name="Column5655"/>
    <tableColumn id="5667" xr3:uid="{6F111D2B-868D-4BBF-AB84-C34B80BA1722}" name="Column5656"/>
    <tableColumn id="5668" xr3:uid="{15E9FA1D-FE16-43CC-94C9-A4D6B327FBFF}" name="Column5657"/>
    <tableColumn id="5669" xr3:uid="{BA1DFAA8-CEDB-4472-AF8E-016C3E11C90D}" name="Column5658"/>
    <tableColumn id="5670" xr3:uid="{09EA7441-FE1F-49F7-9F58-DB45B90F245A}" name="Column5659"/>
    <tableColumn id="5671" xr3:uid="{BCCCE19A-6EDC-4C34-95C4-6448EFC94CD2}" name="Column5660"/>
    <tableColumn id="5672" xr3:uid="{95929B0A-BF2F-4DA5-BDA3-BB334811FDE1}" name="Column5661"/>
    <tableColumn id="5673" xr3:uid="{993ED779-8C0B-461D-9D7A-37A4CE7E9291}" name="Column5662"/>
    <tableColumn id="5674" xr3:uid="{3146D3C3-A1AF-4021-95E6-72DE083152B4}" name="Column5663"/>
    <tableColumn id="5675" xr3:uid="{BA14E4FF-3DDB-40F3-8C9A-E2F7B37FD91E}" name="Column5664"/>
    <tableColumn id="5676" xr3:uid="{DD0D33A9-1861-48CB-85A7-62896D59F7F5}" name="Column5665"/>
    <tableColumn id="5677" xr3:uid="{FBC48E6D-E4AF-4610-A3E6-CEFC7D62DDAB}" name="Column5666"/>
    <tableColumn id="5678" xr3:uid="{D8E3EA7F-EDEB-46F8-98F2-7CE533D89876}" name="Column5667"/>
    <tableColumn id="5679" xr3:uid="{720D739B-7203-4557-AF74-A3834F71F8F7}" name="Column5668"/>
    <tableColumn id="5680" xr3:uid="{37DE8943-B95F-4D24-9F2F-F5D86F40BCD3}" name="Column5669"/>
    <tableColumn id="5681" xr3:uid="{5ECC52E8-F49A-4F00-B482-64CDF6CE502A}" name="Column5670"/>
    <tableColumn id="5682" xr3:uid="{52B9CD5D-53DC-44A9-8C77-0B79F853D12B}" name="Column5671"/>
    <tableColumn id="5683" xr3:uid="{8D606D95-4C9E-4EEE-8647-AEBA6C1FD476}" name="Column5672"/>
    <tableColumn id="5684" xr3:uid="{6C19192A-5ED0-48CE-81B3-7A914C42EFEB}" name="Column5673"/>
    <tableColumn id="5685" xr3:uid="{AE407E0F-3FB3-4D88-80C5-17C8A595E06E}" name="Column5674"/>
    <tableColumn id="5686" xr3:uid="{D33CF36D-9251-42DD-8ED9-1B2C0A09265F}" name="Column5675"/>
    <tableColumn id="5687" xr3:uid="{66F5203B-3B4C-4FD9-9E05-9DD7F1BB6786}" name="Column5676"/>
    <tableColumn id="5688" xr3:uid="{B68A7F5B-8A27-4198-B512-FDBCC98737A6}" name="Column5677"/>
    <tableColumn id="5689" xr3:uid="{32D23ADE-61C8-4975-BA00-EAFE349B62CA}" name="Column5678"/>
    <tableColumn id="5690" xr3:uid="{A25BC76A-F6FD-45D5-BA4B-1F8A38B019E5}" name="Column5679"/>
    <tableColumn id="5691" xr3:uid="{D887DA04-DBE4-4AEB-8CBF-B1CEA0BD7F11}" name="Column5680"/>
    <tableColumn id="5692" xr3:uid="{AA846ECA-0359-429E-BDBC-79A46A8BC703}" name="Column5681"/>
    <tableColumn id="5693" xr3:uid="{388295C9-F9F2-4B66-B362-9332B5C835FE}" name="Column5682"/>
    <tableColumn id="5694" xr3:uid="{1E727DF8-3D90-409D-9537-BF5F85FD297F}" name="Column5683"/>
    <tableColumn id="5695" xr3:uid="{A2853E5C-318E-4265-8C1E-DE60B4A94C84}" name="Column5684"/>
    <tableColumn id="5696" xr3:uid="{B7C23E2C-92DA-455A-89A3-D774F60D92F1}" name="Column5685"/>
    <tableColumn id="5697" xr3:uid="{C5C93186-2389-455A-B881-D4AEBD9F065B}" name="Column5686"/>
    <tableColumn id="5698" xr3:uid="{C89AEF16-4A71-4FAF-8B54-5851527E0E65}" name="Column5687"/>
    <tableColumn id="5699" xr3:uid="{9FED5C11-69D7-4F1C-87DE-D89D83898E44}" name="Column5688"/>
    <tableColumn id="5700" xr3:uid="{F949B751-CC48-4437-91E4-D287D33E1717}" name="Column5689"/>
    <tableColumn id="5701" xr3:uid="{8102D43C-361D-4140-B7DC-F78123C1B0BB}" name="Column5690"/>
    <tableColumn id="5702" xr3:uid="{29F8BFDB-5390-402A-85E2-2FF2C8D27E77}" name="Column5691"/>
    <tableColumn id="5703" xr3:uid="{24DE87F5-83FB-4DB8-B5A6-06EE2A2C6FF9}" name="Column5692"/>
    <tableColumn id="5704" xr3:uid="{596BB4EB-70A9-4917-9F10-B2A514ABBE7F}" name="Column5693"/>
    <tableColumn id="5705" xr3:uid="{D79B873A-B582-4104-9043-D74C7BEA40E9}" name="Column5694"/>
    <tableColumn id="5706" xr3:uid="{A08A13CD-8B18-45D6-8BAB-AF2600B275B4}" name="Column5695"/>
    <tableColumn id="5707" xr3:uid="{9DAC5983-3F89-4889-A648-1CA08742D95D}" name="Column5696"/>
    <tableColumn id="5708" xr3:uid="{D93BB029-14FB-49B6-8417-B54211CF0973}" name="Column5697"/>
    <tableColumn id="5709" xr3:uid="{C2165EF5-FB65-4784-AD4B-6B7D227891C2}" name="Column5698"/>
    <tableColumn id="5710" xr3:uid="{897CE35E-9062-486E-B5F6-08DEFFBC8290}" name="Column5699"/>
    <tableColumn id="5711" xr3:uid="{9DAC38EA-2E93-4AEC-9671-0C67E4B7415F}" name="Column5700"/>
    <tableColumn id="5712" xr3:uid="{41A5302C-C411-4EFF-82EE-45FCE1C5869C}" name="Column5701"/>
    <tableColumn id="5713" xr3:uid="{C3CA6FEF-704D-4CDD-9AFB-AF2ECDC05F5E}" name="Column5702"/>
    <tableColumn id="5714" xr3:uid="{0EC6035D-5745-4A5B-8937-0543ACCAA1EF}" name="Column5703"/>
    <tableColumn id="5715" xr3:uid="{CBB442DA-F38E-41AE-854E-7B5A91150300}" name="Column5704"/>
    <tableColumn id="5716" xr3:uid="{7318C000-E448-4F71-940B-3B3CBFCA153D}" name="Column5705"/>
    <tableColumn id="5717" xr3:uid="{397C45A1-AC26-4311-97DD-7D25F9777DD5}" name="Column5706"/>
    <tableColumn id="5718" xr3:uid="{307CAAF1-C133-4675-94FC-D93DE3B8735E}" name="Column5707"/>
    <tableColumn id="5719" xr3:uid="{2FF6273C-9A4A-44FD-81BE-1E68B2211B69}" name="Column5708"/>
    <tableColumn id="5720" xr3:uid="{CE06328D-6376-420C-B7AB-515192475F90}" name="Column5709"/>
    <tableColumn id="5721" xr3:uid="{A937B0A8-5514-4B30-941D-8ABDB0484374}" name="Column5710"/>
    <tableColumn id="5722" xr3:uid="{EEF6DE8F-56E8-45A8-B7AE-BF3F4C0583D5}" name="Column5711"/>
    <tableColumn id="5723" xr3:uid="{9D4595D1-08FF-48E8-BEE5-7CEC15857F27}" name="Column5712"/>
    <tableColumn id="5724" xr3:uid="{3A31FF12-8C12-422D-8AF8-4357F039C9B2}" name="Column5713"/>
    <tableColumn id="5725" xr3:uid="{50EA7F4B-7EB7-4361-A97C-8FD5C3C5C7C9}" name="Column5714"/>
    <tableColumn id="5726" xr3:uid="{25720D1B-F0C5-4EDC-85A0-958B70A60B49}" name="Column5715"/>
    <tableColumn id="5727" xr3:uid="{2BC3FF15-C117-475B-9BE7-69CB6B77091A}" name="Column5716"/>
    <tableColumn id="5728" xr3:uid="{3D7C3B09-0F10-4E34-BAEB-DF75A4AA19F0}" name="Column5717"/>
    <tableColumn id="5729" xr3:uid="{496037ED-5664-414C-A058-EEED854E9B74}" name="Column5718"/>
    <tableColumn id="5730" xr3:uid="{2F1F52A6-5325-4953-9629-BD2B7AEF17AE}" name="Column5719"/>
    <tableColumn id="5731" xr3:uid="{13DF4ABD-947F-4E19-A870-5680EF00A45C}" name="Column5720"/>
    <tableColumn id="5732" xr3:uid="{FAFF60F0-AB17-48FB-8A89-F00F8417AC80}" name="Column5721"/>
    <tableColumn id="5733" xr3:uid="{79326990-14D4-4E0C-8629-8FF0D72179BF}" name="Column5722"/>
    <tableColumn id="5734" xr3:uid="{E78E4074-D4E7-444A-8744-C564733D1EEB}" name="Column5723"/>
    <tableColumn id="5735" xr3:uid="{54A134FA-B724-4DD2-8925-71AD7E67006C}" name="Column5724"/>
    <tableColumn id="5736" xr3:uid="{1447ABCE-76B2-4030-BDE8-30522BF89660}" name="Column5725"/>
    <tableColumn id="5737" xr3:uid="{A52B1C3E-F8EA-43AE-9317-B9A9D4AA4474}" name="Column5726"/>
    <tableColumn id="5738" xr3:uid="{7B913600-4EA4-445E-82D8-754B5622716A}" name="Column5727"/>
    <tableColumn id="5739" xr3:uid="{792E719D-89B7-4E2C-8722-385F2218784C}" name="Column5728"/>
    <tableColumn id="5740" xr3:uid="{7B023988-0F01-42AF-80D3-5025BC55C690}" name="Column5729"/>
    <tableColumn id="5741" xr3:uid="{16490431-D215-4C50-B09A-CA7A051C8E96}" name="Column5730"/>
    <tableColumn id="5742" xr3:uid="{066533E4-14B2-4B85-BDCE-99BB71FC73D0}" name="Column5731"/>
    <tableColumn id="5743" xr3:uid="{0C62DED5-3365-4BDA-B674-3CE9244FA152}" name="Column5732"/>
    <tableColumn id="5744" xr3:uid="{45AE9625-2E9D-4766-948E-591870E59A31}" name="Column5733"/>
    <tableColumn id="5745" xr3:uid="{E4353121-ECC1-48C3-85FF-A3ABF0A25260}" name="Column5734"/>
    <tableColumn id="5746" xr3:uid="{4E7E30C2-BA6E-42A4-8CDC-82ECDEF8A524}" name="Column5735"/>
    <tableColumn id="5747" xr3:uid="{24DAEE97-803F-464E-A7E0-9BFEC6B9D366}" name="Column5736"/>
    <tableColumn id="5748" xr3:uid="{F6C58353-2BB4-4BD0-B21D-385D2B51B150}" name="Column5737"/>
    <tableColumn id="5749" xr3:uid="{5C786B08-A421-4971-8731-5187E8B9C87D}" name="Column5738"/>
    <tableColumn id="5750" xr3:uid="{EE31584C-C1CA-4C6A-AECE-0F27F0C9FAAA}" name="Column5739"/>
    <tableColumn id="5751" xr3:uid="{5ADD2165-D058-40F1-9625-A6B11336AFF7}" name="Column5740"/>
    <tableColumn id="5752" xr3:uid="{5FE4E0F4-5EA3-4DB2-8C71-E3D207A8F5C2}" name="Column5741"/>
    <tableColumn id="5753" xr3:uid="{CDC70E63-9203-441A-8F1C-4AAEECA3D5D8}" name="Column5742"/>
    <tableColumn id="5754" xr3:uid="{ED228F96-C6CA-41F3-80C1-8D7F7820E009}" name="Column5743"/>
    <tableColumn id="5755" xr3:uid="{1EC2403A-C4F7-4897-B73C-1608B4A9878A}" name="Column5744"/>
    <tableColumn id="5756" xr3:uid="{A7034F13-AFBD-4165-8453-1A87C22703E6}" name="Column5745"/>
    <tableColumn id="5757" xr3:uid="{616283EC-1CCB-4FDD-96A1-87A49A16195E}" name="Column5746"/>
    <tableColumn id="5758" xr3:uid="{9F32F72C-6350-4EBF-85F5-3951418A447E}" name="Column5747"/>
    <tableColumn id="5759" xr3:uid="{A8BE65F4-50E0-429B-AD46-9DBB8AA5DCF2}" name="Column5748"/>
    <tableColumn id="5760" xr3:uid="{68CDFC5F-5FF9-4CCF-B84C-160A4CA2DE58}" name="Column5749"/>
    <tableColumn id="5761" xr3:uid="{075625EB-39E7-42A4-B2B9-51AEF585E838}" name="Column5750"/>
    <tableColumn id="5762" xr3:uid="{01CF5E30-5C54-49E5-AEE7-E0F83184CDD2}" name="Column5751"/>
    <tableColumn id="5763" xr3:uid="{3AD7AA48-2263-427D-BDFC-CCD97904163C}" name="Column5752"/>
    <tableColumn id="5764" xr3:uid="{1C97B3C9-2499-4154-8583-9934418EAE51}" name="Column5753"/>
    <tableColumn id="5765" xr3:uid="{334F33B8-4E68-4F09-B2CA-6D4DF5BF5DDE}" name="Column5754"/>
    <tableColumn id="5766" xr3:uid="{E88DE0D8-692B-4934-A300-07A7525AE6A6}" name="Column5755"/>
    <tableColumn id="5767" xr3:uid="{B364C062-B867-4A97-83CB-462F5E9BF49B}" name="Column5756"/>
    <tableColumn id="5768" xr3:uid="{F5D6B41E-D963-40B2-ABBF-B818A8693290}" name="Column5757"/>
    <tableColumn id="5769" xr3:uid="{10A038C8-C953-4462-964E-8E8FDEE65DBF}" name="Column5758"/>
    <tableColumn id="5770" xr3:uid="{8D994B78-4183-4F4B-8A58-A50F0A9374C1}" name="Column5759"/>
    <tableColumn id="5771" xr3:uid="{84DE8CB7-92C8-4F1B-8D1B-D8AD4EE86F94}" name="Column5760"/>
    <tableColumn id="5772" xr3:uid="{78D65EAD-CBB1-422C-8BCF-03DA0FEF0338}" name="Column5761"/>
    <tableColumn id="5773" xr3:uid="{9495CAE4-4723-47C8-A32B-EDBC17174DD7}" name="Column5762"/>
    <tableColumn id="5774" xr3:uid="{E13DA356-85D8-424A-9783-BF412DFD5739}" name="Column5763"/>
    <tableColumn id="5775" xr3:uid="{1595C6EB-4C62-4A2A-9C6F-CC4F060F6191}" name="Column5764"/>
    <tableColumn id="5776" xr3:uid="{20490A79-8829-4B6C-A915-FF15DADB7F3C}" name="Column5765"/>
    <tableColumn id="5777" xr3:uid="{203C14AE-30E1-439D-B434-EA8DEBD6FC5E}" name="Column5766"/>
    <tableColumn id="5778" xr3:uid="{FAF24E8A-EFA5-4041-8587-D41D8D4979AA}" name="Column5767"/>
    <tableColumn id="5779" xr3:uid="{CBF7B823-F026-4C1E-9354-318A374FADFF}" name="Column5768"/>
    <tableColumn id="5780" xr3:uid="{A480836F-BED1-4F07-87B5-B5E50D25730B}" name="Column5769"/>
    <tableColumn id="5781" xr3:uid="{331B10CC-883B-4338-85FB-646271EC2436}" name="Column5770"/>
    <tableColumn id="5782" xr3:uid="{BEB2044C-995B-45B0-9BF9-6F5478675052}" name="Column5771"/>
    <tableColumn id="5783" xr3:uid="{5A430145-82B6-4294-A8F7-2D0824674B7D}" name="Column5772"/>
    <tableColumn id="5784" xr3:uid="{BF0BB1DF-AA4A-40E0-91DC-35A85B2AFF4B}" name="Column5773"/>
    <tableColumn id="5785" xr3:uid="{CB743546-0632-4D87-9F82-5B4F62F8866B}" name="Column5774"/>
    <tableColumn id="5786" xr3:uid="{8C450A50-BAE7-4604-B291-3185ECF25A31}" name="Column5775"/>
    <tableColumn id="5787" xr3:uid="{92044F4C-6D5F-40A7-811F-9E619A4C1C67}" name="Column5776"/>
    <tableColumn id="5788" xr3:uid="{366853BC-38F0-4E64-8A32-CEA1AC9CDEC2}" name="Column5777"/>
    <tableColumn id="5789" xr3:uid="{FAF4AFC0-94F2-4D68-81E3-C11470AF64E9}" name="Column5778"/>
    <tableColumn id="5790" xr3:uid="{35399F1A-8727-4C90-82D6-2F598A639E80}" name="Column5779"/>
    <tableColumn id="5791" xr3:uid="{83814F78-591A-4483-A076-82ECC3E7DE49}" name="Column5780"/>
    <tableColumn id="5792" xr3:uid="{83B275C0-FE62-4B27-845C-59EF3FAF925B}" name="Column5781"/>
    <tableColumn id="5793" xr3:uid="{DD32096C-2E2E-439D-85F8-CE906B06558A}" name="Column5782"/>
    <tableColumn id="5794" xr3:uid="{698454F7-40C9-4CBA-A0F9-854F9246981B}" name="Column5783"/>
    <tableColumn id="5795" xr3:uid="{F2851FC8-E04D-4DB7-8761-A26FD6B4392C}" name="Column5784"/>
    <tableColumn id="5796" xr3:uid="{7385ADD4-C533-4A4C-A6A3-CA46755C4DDD}" name="Column5785"/>
    <tableColumn id="5797" xr3:uid="{C3893685-43DC-4E3A-9D83-37B1E44A701A}" name="Column5786"/>
    <tableColumn id="5798" xr3:uid="{F8493513-4A92-4A00-9E5F-0D931969E389}" name="Column5787"/>
    <tableColumn id="5799" xr3:uid="{66D4ECE1-9233-4AF6-B51E-1FFBA9458D38}" name="Column5788"/>
    <tableColumn id="5800" xr3:uid="{EE63B1FC-2D51-49E5-AE78-F0EE86F729DE}" name="Column5789"/>
    <tableColumn id="5801" xr3:uid="{D0A22249-90B8-42DE-B223-80BDE77B05AA}" name="Column5790"/>
    <tableColumn id="5802" xr3:uid="{782BCE43-1100-45AE-844E-50C13CE0B253}" name="Column5791"/>
    <tableColumn id="5803" xr3:uid="{7F432190-BAB4-411D-82F1-0BA9A7DB13CF}" name="Column5792"/>
    <tableColumn id="5804" xr3:uid="{11302789-0A46-44A2-B97F-FE54E33E7080}" name="Column5793"/>
    <tableColumn id="5805" xr3:uid="{9871C25D-BF19-4C2E-954C-1FBAACFEB151}" name="Column5794"/>
    <tableColumn id="5806" xr3:uid="{A1F77915-5B17-4D6F-BD75-FBA196C447CB}" name="Column5795"/>
    <tableColumn id="5807" xr3:uid="{EA22D24D-EC14-44B9-A770-244D1EF5C227}" name="Column5796"/>
    <tableColumn id="5808" xr3:uid="{BC595703-FF4E-40C8-91F8-63E39F951C5E}" name="Column5797"/>
    <tableColumn id="5809" xr3:uid="{9762B0FD-E108-4E8D-824D-5DE9BECA328B}" name="Column5798"/>
    <tableColumn id="5810" xr3:uid="{056A0BB8-D113-4412-B184-1566A4AB5745}" name="Column5799"/>
    <tableColumn id="5811" xr3:uid="{12EA3E60-B1D1-40FE-A5C7-F9AB52EF26B5}" name="Column5800"/>
    <tableColumn id="5812" xr3:uid="{B80CD12A-2707-45D3-B7B9-3D43CC127AD1}" name="Column5801"/>
    <tableColumn id="5813" xr3:uid="{E3880CB9-61EA-4656-B936-D711A0D7DB12}" name="Column5802"/>
    <tableColumn id="5814" xr3:uid="{1A7C8E5E-816A-47D6-AFBA-B1BDDE45E0B4}" name="Column5803"/>
    <tableColumn id="5815" xr3:uid="{9E5D80B6-E501-4C5B-96C3-D065582ABD6C}" name="Column5804"/>
    <tableColumn id="5816" xr3:uid="{EBBE4DB7-85F2-44A5-891B-81D073DC4DEE}" name="Column5805"/>
    <tableColumn id="5817" xr3:uid="{684ECE9F-F286-48BE-9546-C5C29005ABB1}" name="Column5806"/>
    <tableColumn id="5818" xr3:uid="{FD96C53F-9BF5-49CB-8DA8-FC704FB40DCD}" name="Column5807"/>
    <tableColumn id="5819" xr3:uid="{9672C60E-277B-425E-AA02-188346EC4868}" name="Column5808"/>
    <tableColumn id="5820" xr3:uid="{0AEE8AB2-8171-4D06-BA3C-7E4DC9FF78C2}" name="Column5809"/>
    <tableColumn id="5821" xr3:uid="{A8E2CB68-E6FF-4E5F-8ED7-8A0D67391745}" name="Column5810"/>
    <tableColumn id="5822" xr3:uid="{4830195F-BF2A-4A85-B9B1-E4B0E60A3618}" name="Column5811"/>
    <tableColumn id="5823" xr3:uid="{8D03F4D1-B208-485D-858E-2590C3BD5F57}" name="Column5812"/>
    <tableColumn id="5824" xr3:uid="{E0535D43-D92A-431E-ACFF-330DB9569DBC}" name="Column5813"/>
    <tableColumn id="5825" xr3:uid="{7C7ECAE7-120E-4C53-9FC8-A0027994168C}" name="Column5814"/>
    <tableColumn id="5826" xr3:uid="{575778F9-4BC3-4DBA-881C-A436772199E8}" name="Column5815"/>
    <tableColumn id="5827" xr3:uid="{8431F22B-9C88-419E-B281-18B7DF5E4A0F}" name="Column5816"/>
    <tableColumn id="5828" xr3:uid="{8EC7AA0F-3C51-4843-B9DB-37B7D9B8B9E0}" name="Column5817"/>
    <tableColumn id="5829" xr3:uid="{97083D6E-C7C3-44A0-B7D1-2262B0916896}" name="Column5818"/>
    <tableColumn id="5830" xr3:uid="{D44350EC-4008-4D6C-AB8B-FED6D6F1AA13}" name="Column5819"/>
    <tableColumn id="5831" xr3:uid="{EF2D4877-8B92-4480-A4FB-61261A456B76}" name="Column5820"/>
    <tableColumn id="5832" xr3:uid="{B1548C1F-9D9F-4066-B622-022764990FF3}" name="Column5821"/>
    <tableColumn id="5833" xr3:uid="{82C6D369-00FC-450B-B44A-14A4A30F1672}" name="Column5822"/>
    <tableColumn id="5834" xr3:uid="{53F75B13-7685-45FD-ADF7-9A36E6C30554}" name="Column5823"/>
    <tableColumn id="5835" xr3:uid="{78C24FB6-D840-4EE8-A2FC-BA767BC02046}" name="Column5824"/>
    <tableColumn id="5836" xr3:uid="{E3B40065-AAAB-42A2-A56E-2E59165BA591}" name="Column5825"/>
    <tableColumn id="5837" xr3:uid="{13178C5A-FD66-469A-90EC-7A1A6CD7D0D9}" name="Column5826"/>
    <tableColumn id="5838" xr3:uid="{B6877987-C8DA-4726-BBFE-2D4413CBBB3F}" name="Column5827"/>
    <tableColumn id="5839" xr3:uid="{D33115AC-AF11-4130-BFCE-472395C6001C}" name="Column5828"/>
    <tableColumn id="5840" xr3:uid="{4EA1A543-5CC1-4CD5-87B7-9661C73DF152}" name="Column5829"/>
    <tableColumn id="5841" xr3:uid="{486878CD-35BA-4F23-94EB-37A6C4FCF22A}" name="Column5830"/>
    <tableColumn id="5842" xr3:uid="{1130BCED-5CF4-4203-9A6A-9B469032B939}" name="Column5831"/>
    <tableColumn id="5843" xr3:uid="{E6D80E2A-779B-4226-B2A3-CFD5C796F736}" name="Column5832"/>
    <tableColumn id="5844" xr3:uid="{F47E2A19-0E3B-49F2-8DA0-FBE5A946A69C}" name="Column5833"/>
    <tableColumn id="5845" xr3:uid="{E345C189-E787-4660-ACD6-70C2AA292E1E}" name="Column5834"/>
    <tableColumn id="5846" xr3:uid="{16BCD537-AABF-429C-9BF5-C9B2D220A087}" name="Column5835"/>
    <tableColumn id="5847" xr3:uid="{5BBEC90C-58C2-4452-ACAB-72B8FDE8956B}" name="Column5836"/>
    <tableColumn id="5848" xr3:uid="{0695203A-BD8F-4613-9981-5A93524F1A35}" name="Column5837"/>
    <tableColumn id="5849" xr3:uid="{9454A182-265F-4C80-8988-4A0D1C9A9A19}" name="Column5838"/>
    <tableColumn id="5850" xr3:uid="{2390386D-06ED-48DE-9023-B41B4DC38D8C}" name="Column5839"/>
    <tableColumn id="5851" xr3:uid="{6E073CC6-4BDF-4803-BB6C-C37342FAEE85}" name="Column5840"/>
    <tableColumn id="5852" xr3:uid="{5A4BD9AA-F2B0-4FC3-975A-B565F9DC0E5D}" name="Column5841"/>
    <tableColumn id="5853" xr3:uid="{69FB1F86-55CD-4C67-BA81-84AB14A8C852}" name="Column5842"/>
    <tableColumn id="5854" xr3:uid="{5A275EA4-3046-40EF-81FC-1A30ABD8EF34}" name="Column5843"/>
    <tableColumn id="5855" xr3:uid="{29B6413A-23C6-4B59-8400-8F830CF9DCAC}" name="Column5844"/>
    <tableColumn id="5856" xr3:uid="{4A947928-9EED-4523-BFA2-672BEF23CE2A}" name="Column5845"/>
    <tableColumn id="5857" xr3:uid="{1B427D3B-58FB-4907-ADF6-0C3D92BB9D3F}" name="Column5846"/>
    <tableColumn id="5858" xr3:uid="{354A3368-A262-44A3-954F-236DCE66BDF9}" name="Column5847"/>
    <tableColumn id="5859" xr3:uid="{FFBCF3FD-F5F0-4B9A-8535-C07A95C43067}" name="Column5848"/>
    <tableColumn id="5860" xr3:uid="{67A98D57-09AF-4EFA-9B96-49623D13A496}" name="Column5849"/>
    <tableColumn id="5861" xr3:uid="{ACB91398-972B-410F-945F-A58EA191D9DF}" name="Column5850"/>
    <tableColumn id="5862" xr3:uid="{6185CA57-6190-40C3-A8CD-11C7C8E9A338}" name="Column5851"/>
    <tableColumn id="5863" xr3:uid="{69BFE78E-FFF7-44F5-81D1-331AE5714C58}" name="Column5852"/>
    <tableColumn id="5864" xr3:uid="{73D4C491-345C-482B-AEBA-B7F9D63A8EC9}" name="Column5853"/>
    <tableColumn id="5865" xr3:uid="{B436225A-BA3D-47A5-AB3B-CAF302A9A15E}" name="Column5854"/>
    <tableColumn id="5866" xr3:uid="{37FCE3F3-EA17-488B-8175-D07558814E7C}" name="Column5855"/>
    <tableColumn id="5867" xr3:uid="{FAC22E06-8E65-4F2F-A9C0-8F3F9D7D30CF}" name="Column5856"/>
    <tableColumn id="5868" xr3:uid="{ED7DF5A9-3938-4E7E-9C8F-FA6A4A16872E}" name="Column5857"/>
    <tableColumn id="5869" xr3:uid="{366DC861-F5BF-454F-A9BF-9C3586AF157C}" name="Column5858"/>
    <tableColumn id="5870" xr3:uid="{4991E564-2581-4696-B5C5-67B45DCD84F4}" name="Column5859"/>
    <tableColumn id="5871" xr3:uid="{E719FEC4-3F4E-4D05-89BC-C97E911D2410}" name="Column5860"/>
    <tableColumn id="5872" xr3:uid="{F55F82F7-BA8C-4CB7-BAF6-F10AD0BC655A}" name="Column5861"/>
    <tableColumn id="5873" xr3:uid="{55BF6922-5CE1-4E1D-AC9B-6E70DB4B9BA4}" name="Column5862"/>
    <tableColumn id="5874" xr3:uid="{264AF4C0-1441-4832-9696-93D6AF9100F4}" name="Column5863"/>
    <tableColumn id="5875" xr3:uid="{D5159707-62D9-48FF-BE3A-286B7BD95D50}" name="Column5864"/>
    <tableColumn id="5876" xr3:uid="{71145DC9-52BE-42AE-B77B-616E9599A51E}" name="Column5865"/>
    <tableColumn id="5877" xr3:uid="{C66563D3-27B2-4C8A-8533-F1564524D391}" name="Column5866"/>
    <tableColumn id="5878" xr3:uid="{1DB03990-A548-4FFB-9107-38BCEC96A072}" name="Column5867"/>
    <tableColumn id="5879" xr3:uid="{4753B9D6-1910-42C9-91B3-3AD30EF0BCF7}" name="Column5868"/>
    <tableColumn id="5880" xr3:uid="{CCC37D59-3C40-4319-9099-747C5281CFA6}" name="Column5869"/>
    <tableColumn id="5881" xr3:uid="{5E69AF4C-A200-4EE2-BC61-113159E07DC9}" name="Column5870"/>
    <tableColumn id="5882" xr3:uid="{FD1A6917-744D-4701-AAF7-A97DB9C1F569}" name="Column5871"/>
    <tableColumn id="5883" xr3:uid="{5C593A20-35A9-43C1-A2FF-6AA8D2D20830}" name="Column5872"/>
    <tableColumn id="5884" xr3:uid="{2FE4CCBC-8E60-427B-A419-8E27E5CA3AA2}" name="Column5873"/>
    <tableColumn id="5885" xr3:uid="{47C27746-D1A4-4606-9440-4E9392417841}" name="Column5874"/>
    <tableColumn id="5886" xr3:uid="{542954DE-101C-40C2-9269-1E414C9C1C62}" name="Column5875"/>
    <tableColumn id="5887" xr3:uid="{D7437D63-1DD6-4A2B-BBE7-43416EB35533}" name="Column5876"/>
    <tableColumn id="5888" xr3:uid="{5B34BA1D-408F-4EC5-BF4D-32096E2F1395}" name="Column5877"/>
    <tableColumn id="5889" xr3:uid="{1198FDD6-AFCF-4E8C-9C7E-E3D254E88A62}" name="Column5878"/>
    <tableColumn id="5890" xr3:uid="{E4059BB9-9C98-4D3F-BC76-615C60FCDFEB}" name="Column5879"/>
    <tableColumn id="5891" xr3:uid="{8977626C-9EA6-4174-893B-DF3F3A88EEED}" name="Column5880"/>
    <tableColumn id="5892" xr3:uid="{5AB00994-C3BC-4A64-8040-FEC04FF9C92B}" name="Column5881"/>
    <tableColumn id="5893" xr3:uid="{6AA067D7-2DCB-4A4F-ACCF-E7CD1E18DCA6}" name="Column5882"/>
    <tableColumn id="5894" xr3:uid="{AAAE4B9C-212B-4A1F-A2C2-BFA7CCB97EC0}" name="Column5883"/>
    <tableColumn id="5895" xr3:uid="{BD211322-72D6-4BC3-9A6C-C6AED0DE5F9E}" name="Column5884"/>
    <tableColumn id="5896" xr3:uid="{1F2E6B99-DC0C-4038-BE0C-9591059CB84B}" name="Column5885"/>
    <tableColumn id="5897" xr3:uid="{FD55B00D-8826-4895-B535-176D477F6F1B}" name="Column5886"/>
    <tableColumn id="5898" xr3:uid="{D098FCC7-7F79-4480-AA66-A34F3E3A347F}" name="Column5887"/>
    <tableColumn id="5899" xr3:uid="{44E105B1-19AE-44F2-A033-F09EDF55E6B3}" name="Column5888"/>
    <tableColumn id="5900" xr3:uid="{B22307D6-A1DF-47CE-98E3-466B6B13B8AA}" name="Column5889"/>
    <tableColumn id="5901" xr3:uid="{A897B067-89D2-461E-B0CF-2D843DB24D8E}" name="Column5890"/>
    <tableColumn id="5902" xr3:uid="{3A88DD19-56DD-4A95-A310-CC5C2024718C}" name="Column5891"/>
    <tableColumn id="5903" xr3:uid="{B573C5D5-9B05-4E14-87B8-B00FE5F94435}" name="Column5892"/>
    <tableColumn id="5904" xr3:uid="{DF460C73-030C-48DF-902B-90611A11CA74}" name="Column5893"/>
    <tableColumn id="5905" xr3:uid="{7F8E7267-4B05-4C5F-BFF9-73D1CB7664AA}" name="Column5894"/>
    <tableColumn id="5906" xr3:uid="{844746F3-C462-4063-8691-A71153364677}" name="Column5895"/>
    <tableColumn id="5907" xr3:uid="{0EF3338D-7EEA-402A-A3E0-54473D6FDFDE}" name="Column5896"/>
    <tableColumn id="5908" xr3:uid="{80DEFB3D-5C7D-4DAC-A01E-9F3A13C60F41}" name="Column5897"/>
    <tableColumn id="5909" xr3:uid="{9743BA58-1F7A-40C7-AC5A-EEAE287D79DF}" name="Column5898"/>
    <tableColumn id="5910" xr3:uid="{FE633390-D4A8-4BCE-8EEE-250FAA793A89}" name="Column5899"/>
    <tableColumn id="5911" xr3:uid="{50DDB395-40EB-41F8-9CDC-10CD6394C7F8}" name="Column5900"/>
    <tableColumn id="5912" xr3:uid="{517BB44A-7A00-4240-9671-6521A6F31F24}" name="Column5901"/>
    <tableColumn id="5913" xr3:uid="{75083F44-5071-465A-B9C4-79622B003BE4}" name="Column5902"/>
    <tableColumn id="5914" xr3:uid="{9BC3CB05-54BB-4219-AA26-9DBE19C55A3C}" name="Column5903"/>
    <tableColumn id="5915" xr3:uid="{60D75775-BBDD-446A-9C96-F19914AC83B4}" name="Column5904"/>
    <tableColumn id="5916" xr3:uid="{9B597EE4-6592-48BB-B1A1-3C7EA1553196}" name="Column5905"/>
    <tableColumn id="5917" xr3:uid="{7B49817E-222A-415E-808B-615A59A9F5DF}" name="Column5906"/>
    <tableColumn id="5918" xr3:uid="{A18FE0A1-DEC2-474C-B623-DF2C73AA881C}" name="Column5907"/>
    <tableColumn id="5919" xr3:uid="{24587ECE-BE4C-4975-A16D-B68B6B3C26E4}" name="Column5908"/>
    <tableColumn id="5920" xr3:uid="{8544D5E8-CB5E-4D77-86A7-8FA05E4ECCC2}" name="Column5909"/>
    <tableColumn id="5921" xr3:uid="{4670D7C5-9E51-4D81-940D-000D5D343A12}" name="Column5910"/>
    <tableColumn id="5922" xr3:uid="{82774B3C-A5B6-4D48-BA50-F6DA13EBECF0}" name="Column5911"/>
    <tableColumn id="5923" xr3:uid="{075B827E-FDB6-4D44-97B9-FF706DC92709}" name="Column5912"/>
    <tableColumn id="5924" xr3:uid="{B3A6A3C9-2EF7-48FA-9EB7-0CC577B682F2}" name="Column5913"/>
    <tableColumn id="5925" xr3:uid="{3DB8B3D0-B557-42B9-8C88-6314CB586227}" name="Column5914"/>
    <tableColumn id="5926" xr3:uid="{FE7D766B-6048-4880-8BF0-B97E06454C1A}" name="Column5915"/>
    <tableColumn id="5927" xr3:uid="{72183D6D-3F73-4CCE-BEC4-D246187815FA}" name="Column5916"/>
    <tableColumn id="5928" xr3:uid="{4724D3EA-7E10-4367-ADAF-B2B6C9179D5E}" name="Column5917"/>
    <tableColumn id="5929" xr3:uid="{0A8D72B6-E690-42AB-9FF3-FA35B1FD68B7}" name="Column5918"/>
    <tableColumn id="5930" xr3:uid="{42532D05-7AB9-4950-870A-C9CEF99FA2EB}" name="Column5919"/>
    <tableColumn id="5931" xr3:uid="{B80F07DE-3148-478E-9AB0-F6DD724DE115}" name="Column5920"/>
    <tableColumn id="5932" xr3:uid="{E151CB12-C0CA-4101-B0E4-3AAB95075A99}" name="Column5921"/>
    <tableColumn id="5933" xr3:uid="{95FDD075-A0ED-492B-B9D4-60B90CE54100}" name="Column5922"/>
    <tableColumn id="5934" xr3:uid="{E812A2D1-4BD4-4231-8B94-0E8B7BD531F5}" name="Column5923"/>
    <tableColumn id="5935" xr3:uid="{2C3D6C4C-6F09-4343-91EA-84ABEB7CA95C}" name="Column5924"/>
    <tableColumn id="5936" xr3:uid="{C3144681-FEBA-4916-88A8-281C2B410920}" name="Column5925"/>
    <tableColumn id="5937" xr3:uid="{285E424B-532E-4D4C-A178-182D435B82DE}" name="Column5926"/>
    <tableColumn id="5938" xr3:uid="{8592560A-51CB-481C-957F-2D90146DF0EA}" name="Column5927"/>
    <tableColumn id="5939" xr3:uid="{44A61C5D-AA83-45A2-8CE0-085F4C619932}" name="Column5928"/>
    <tableColumn id="5940" xr3:uid="{4849BCE6-204B-4CDB-B07C-BF0CF11D53DE}" name="Column5929"/>
    <tableColumn id="5941" xr3:uid="{4239A7DD-17F7-4D87-9A67-98E2209F08CC}" name="Column5930"/>
    <tableColumn id="5942" xr3:uid="{D3E3FB61-EB07-42BA-81F0-37D01F3EA838}" name="Column5931"/>
    <tableColumn id="5943" xr3:uid="{51D173E5-27F3-4EE0-BC99-65AACEF10867}" name="Column5932"/>
    <tableColumn id="5944" xr3:uid="{5482939D-C11B-4048-894D-46A7BAF77CA8}" name="Column5933"/>
    <tableColumn id="5945" xr3:uid="{57A32F71-E430-458E-8B10-679B4DEA671F}" name="Column5934"/>
    <tableColumn id="5946" xr3:uid="{527B39B6-6ECA-4A57-9CD5-CD0AABD25633}" name="Column5935"/>
    <tableColumn id="5947" xr3:uid="{46D158AA-9979-4054-86B2-524FBD0B92EF}" name="Column5936"/>
    <tableColumn id="5948" xr3:uid="{ADDA3E55-BF94-4CF6-A169-8DF046C5C9D7}" name="Column5937"/>
    <tableColumn id="5949" xr3:uid="{09A26BCB-5A47-4944-B9EB-FFD42DC90420}" name="Column5938"/>
    <tableColumn id="5950" xr3:uid="{C56E7065-E3B4-49A9-A638-B7DB09C78CAE}" name="Column5939"/>
    <tableColumn id="5951" xr3:uid="{187052D7-0FEE-472B-9009-2FC509DD7D91}" name="Column5940"/>
    <tableColumn id="5952" xr3:uid="{E8546F63-A473-40F8-838A-7DE92F9D6495}" name="Column5941"/>
    <tableColumn id="5953" xr3:uid="{8FB91FF3-2444-4A1B-AE50-82FDE34762AB}" name="Column5942"/>
    <tableColumn id="5954" xr3:uid="{3A5A72AF-CE3F-4E45-8D89-581D97A15CF5}" name="Column5943"/>
    <tableColumn id="5955" xr3:uid="{749E6955-EF0F-4074-AEFC-B745F63372A8}" name="Column5944"/>
    <tableColumn id="5956" xr3:uid="{DE8B65B6-20B5-4E23-9621-B3FC9B9EBC47}" name="Column5945"/>
    <tableColumn id="5957" xr3:uid="{872E3EA8-A87F-4523-9CED-3D074DAFE1C1}" name="Column5946"/>
    <tableColumn id="5958" xr3:uid="{DFECF76A-E3D9-4CA5-98CE-74CA47086A2B}" name="Column5947"/>
    <tableColumn id="5959" xr3:uid="{F65DA481-4358-4543-A256-42B49DFE1114}" name="Column5948"/>
    <tableColumn id="5960" xr3:uid="{C1C4EBAF-87F7-4D45-9615-5CF7DF90B716}" name="Column5949"/>
    <tableColumn id="5961" xr3:uid="{BBA60686-17D1-4C5C-9475-47698EFD948D}" name="Column5950"/>
    <tableColumn id="5962" xr3:uid="{EEFAE574-C42E-4FA8-8F6E-72ED0FBA2F38}" name="Column5951"/>
    <tableColumn id="5963" xr3:uid="{3105B58D-FE1D-4727-B61D-C7A4EEF87A51}" name="Column5952"/>
    <tableColumn id="5964" xr3:uid="{7C9A4FB8-DEF6-4D42-A01F-F398873CFB73}" name="Column5953"/>
    <tableColumn id="5965" xr3:uid="{676503DC-7819-46B4-8013-9C62ADA7F7DB}" name="Column5954"/>
    <tableColumn id="5966" xr3:uid="{6B395F66-785E-473D-B192-FCD23D19F00F}" name="Column5955"/>
    <tableColumn id="5967" xr3:uid="{8AC2DC0A-E144-4339-8433-EF06DFF5437B}" name="Column5956"/>
    <tableColumn id="5968" xr3:uid="{E616BD2D-5DF3-485F-8272-E409C126E8F8}" name="Column5957"/>
    <tableColumn id="5969" xr3:uid="{B6196A4C-B58B-4889-A451-2DD8FBF97ADF}" name="Column5958"/>
    <tableColumn id="5970" xr3:uid="{10FA58B2-1BEF-46C7-8BAE-64377993F69D}" name="Column5959"/>
    <tableColumn id="5971" xr3:uid="{07DF3BA8-5C17-4D4D-8F53-5293A461B747}" name="Column5960"/>
    <tableColumn id="5972" xr3:uid="{508C9645-4022-43A4-9BA5-E1EC562A77C0}" name="Column5961"/>
    <tableColumn id="5973" xr3:uid="{EB06466B-FC45-4F70-BE13-AEC3ECD66B47}" name="Column5962"/>
    <tableColumn id="5974" xr3:uid="{F03BC5FC-344F-48B3-918C-20D073073733}" name="Column5963"/>
    <tableColumn id="5975" xr3:uid="{ED107783-CDD0-48ED-88AB-E25CAFE46996}" name="Column5964"/>
    <tableColumn id="5976" xr3:uid="{F958FE88-C8EF-4D45-B6D2-5FEF96EBE861}" name="Column5965"/>
    <tableColumn id="5977" xr3:uid="{996AE5A4-031C-41A3-BD30-F4A748A7498C}" name="Column5966"/>
    <tableColumn id="5978" xr3:uid="{35DDE473-65DB-46F3-938D-1AD58C034A7E}" name="Column5967"/>
    <tableColumn id="5979" xr3:uid="{DC16FA9E-E32F-41FF-B7BF-0C3A46DD005D}" name="Column5968"/>
    <tableColumn id="5980" xr3:uid="{CBF1FD71-6EAD-489C-A77E-1A05AF8FB693}" name="Column5969"/>
    <tableColumn id="5981" xr3:uid="{885632D7-FFE9-4E3B-B88C-67F793926F07}" name="Column5970"/>
    <tableColumn id="5982" xr3:uid="{1D67FACB-40E1-42B4-8D91-9C6E8307F2A7}" name="Column5971"/>
    <tableColumn id="5983" xr3:uid="{8980EC83-74C0-4C90-9E20-40EF99343799}" name="Column5972"/>
    <tableColumn id="5984" xr3:uid="{622559E1-B50C-45AB-BB83-3E17ABDC4642}" name="Column5973"/>
    <tableColumn id="5985" xr3:uid="{AC38794A-2382-4CA7-AC5F-91833D676FF3}" name="Column5974"/>
    <tableColumn id="5986" xr3:uid="{712C5E5B-84CB-4D80-8472-A350856F4477}" name="Column5975"/>
    <tableColumn id="5987" xr3:uid="{57877E57-420D-4689-A3F6-D275A841CB0D}" name="Column5976"/>
    <tableColumn id="5988" xr3:uid="{AD0E6196-0102-46A6-83A4-39E20119B72C}" name="Column5977"/>
    <tableColumn id="5989" xr3:uid="{1EA0E189-2E72-4D17-8823-026D8DD59F61}" name="Column5978"/>
    <tableColumn id="5990" xr3:uid="{EAB5A4AF-8240-42BD-A67C-BE698F2DDE05}" name="Column5979"/>
    <tableColumn id="5991" xr3:uid="{71223377-011D-4548-BC88-4414C678CC46}" name="Column5980"/>
    <tableColumn id="5992" xr3:uid="{1C074E02-2408-4E09-B7AD-0C507AE9A301}" name="Column5981"/>
    <tableColumn id="5993" xr3:uid="{CBDBEAF3-143E-4F97-9859-43088C7BBF15}" name="Column5982"/>
    <tableColumn id="5994" xr3:uid="{7AA39648-9D93-4180-A381-5C740DC4FD5D}" name="Column5983"/>
    <tableColumn id="5995" xr3:uid="{1CE9A744-F147-4F0E-A4A9-46A53E465243}" name="Column5984"/>
    <tableColumn id="5996" xr3:uid="{3114480F-77FE-4CB0-A2B0-C47637F9E07C}" name="Column5985"/>
    <tableColumn id="5997" xr3:uid="{16FE1316-1A74-4B09-B504-6DE1A899502C}" name="Column5986"/>
    <tableColumn id="5998" xr3:uid="{59BB6DC7-AA96-46BB-8AA3-1C36CE14A8C6}" name="Column5987"/>
    <tableColumn id="5999" xr3:uid="{085F3A40-B8F2-48DF-8AAF-5A0EB84378EA}" name="Column5988"/>
    <tableColumn id="6000" xr3:uid="{548A7354-C6AE-46F9-AED2-18863C1D114A}" name="Column5989"/>
    <tableColumn id="6001" xr3:uid="{1334E469-E0F1-4279-8634-7BC64F4B62AA}" name="Column5990"/>
    <tableColumn id="6002" xr3:uid="{55764659-6699-482D-BD2C-058D4EB00706}" name="Column5991"/>
    <tableColumn id="6003" xr3:uid="{EB5AC287-81C1-499E-81B2-018894C74AFC}" name="Column5992"/>
    <tableColumn id="6004" xr3:uid="{67189E34-46DD-4C83-8743-9F83EAD2E7E6}" name="Column5993"/>
    <tableColumn id="6005" xr3:uid="{EA2FE638-984E-4877-AB87-28E193A753EE}" name="Column5994"/>
    <tableColumn id="6006" xr3:uid="{3A9B71A3-89E5-4689-9C4D-28EFB672EA27}" name="Column5995"/>
    <tableColumn id="6007" xr3:uid="{C9F0E012-1816-46DC-9AD8-26237F75397D}" name="Column5996"/>
    <tableColumn id="6008" xr3:uid="{4D1A9CD3-EA10-473B-8105-5A71C16716D1}" name="Column5997"/>
    <tableColumn id="6009" xr3:uid="{3E525969-C1C2-42CD-AD3D-10B2A17005CD}" name="Column5998"/>
    <tableColumn id="6010" xr3:uid="{270A26B8-2586-41EC-B937-AD26F88F375A}" name="Column5999"/>
    <tableColumn id="6011" xr3:uid="{58B1787B-2E4C-4003-9618-CC3B02B51792}" name="Column6000"/>
    <tableColumn id="6012" xr3:uid="{901607DC-8623-4700-A1B9-0267BF867DE6}" name="Column6001"/>
    <tableColumn id="6013" xr3:uid="{2C2B466D-DA0A-4E42-8C92-35739EA1D6A4}" name="Column6002"/>
    <tableColumn id="6014" xr3:uid="{CC5CC170-48E3-4DB0-B427-A6F91929AFF8}" name="Column6003"/>
    <tableColumn id="6015" xr3:uid="{C8F9FECF-9B40-4EEF-8DFB-7BD1AD6A42DD}" name="Column6004"/>
    <tableColumn id="6016" xr3:uid="{DC3ACF91-F840-4AAD-A9D2-226B6575A9CD}" name="Column6005"/>
    <tableColumn id="6017" xr3:uid="{11513163-479F-445F-BBA6-21F0491C2889}" name="Column6006"/>
    <tableColumn id="6018" xr3:uid="{AF7D6B34-D690-47B6-BBB6-49831E6D9CCD}" name="Column6007"/>
    <tableColumn id="6019" xr3:uid="{93980964-6F93-42B5-9A19-E05A3D91C95C}" name="Column6008"/>
    <tableColumn id="6020" xr3:uid="{D51DF4A7-FA30-4276-93C7-2BE23D40A7C8}" name="Column6009"/>
    <tableColumn id="6021" xr3:uid="{58D3A9C0-3EAE-4353-AAAF-DC3F33B6CE78}" name="Column6010"/>
    <tableColumn id="6022" xr3:uid="{FAE770DD-F50A-4872-94E9-231B43255645}" name="Column6011"/>
    <tableColumn id="6023" xr3:uid="{E6A1DFF3-F9E6-41C1-B08D-DD5130251119}" name="Column6012"/>
    <tableColumn id="6024" xr3:uid="{F6861788-BB24-4490-A529-F1D41652F0D3}" name="Column6013"/>
    <tableColumn id="6025" xr3:uid="{22789F5F-68E6-4DC5-81A8-CF45E84A3FFF}" name="Column6014"/>
    <tableColumn id="6026" xr3:uid="{FCEBA8DC-928B-45C4-B1CC-A40F3BA2C61A}" name="Column6015"/>
    <tableColumn id="6027" xr3:uid="{3495FE5B-4049-48B7-B97B-61EDBA9F33CF}" name="Column6016"/>
    <tableColumn id="6028" xr3:uid="{B51CB3D0-0937-42B6-9FA6-6D6A6FD09CF5}" name="Column6017"/>
    <tableColumn id="6029" xr3:uid="{572EE186-9E7A-4F84-9970-2228F929BFFB}" name="Column6018"/>
    <tableColumn id="6030" xr3:uid="{3C26073A-D75E-4C43-90E2-FABA61DC9720}" name="Column6019"/>
    <tableColumn id="6031" xr3:uid="{018230C4-189A-45DF-B825-1A02E5B682FB}" name="Column6020"/>
    <tableColumn id="6032" xr3:uid="{935E85B2-F373-424F-85DF-085FA2EED026}" name="Column6021"/>
    <tableColumn id="6033" xr3:uid="{230BF9BA-D590-451D-85A3-1625A7F88C92}" name="Column6022"/>
    <tableColumn id="6034" xr3:uid="{D3959AD5-57AE-494A-8658-3389A9F20B85}" name="Column6023"/>
    <tableColumn id="6035" xr3:uid="{DAB5CE63-691D-4D51-BD16-B45404956E84}" name="Column6024"/>
    <tableColumn id="6036" xr3:uid="{BFAB3F99-52D7-4F21-BD30-0C7B98AC2212}" name="Column6025"/>
    <tableColumn id="6037" xr3:uid="{A1824A76-CB6F-46C6-81AB-3BE82FDFB507}" name="Column6026"/>
    <tableColumn id="6038" xr3:uid="{6B1963D0-4553-4DE8-90A2-D52F860D1547}" name="Column6027"/>
    <tableColumn id="6039" xr3:uid="{3405E699-EC0B-4A57-9D9D-E98EDBB87C42}" name="Column6028"/>
    <tableColumn id="6040" xr3:uid="{FCF5709B-2D64-4A7B-87B1-0443A09DFA18}" name="Column6029"/>
    <tableColumn id="6041" xr3:uid="{CB32E050-8AB9-4225-B381-8398961AD9FE}" name="Column6030"/>
    <tableColumn id="6042" xr3:uid="{0481DB05-DD3A-4FF2-A64F-D5638BADD56E}" name="Column6031"/>
    <tableColumn id="6043" xr3:uid="{41E03308-8B1D-4D57-9D98-0558ACB7857A}" name="Column6032"/>
    <tableColumn id="6044" xr3:uid="{03D5F6CF-3F7D-4D28-AABA-989D91A52893}" name="Column6033"/>
    <tableColumn id="6045" xr3:uid="{70AC0A43-1687-4AAA-85BD-BF2EF555E438}" name="Column6034"/>
    <tableColumn id="6046" xr3:uid="{BA9710F7-67FF-4A43-B759-B21BA03C6879}" name="Column6035"/>
    <tableColumn id="6047" xr3:uid="{DA7576BB-809D-4780-B291-BAD54FFF7A53}" name="Column6036"/>
    <tableColumn id="6048" xr3:uid="{06C4A324-0ACA-44DE-9F8F-3F889C50608E}" name="Column6037"/>
    <tableColumn id="6049" xr3:uid="{C758010E-C288-42D5-B565-E31829F116EE}" name="Column6038"/>
    <tableColumn id="6050" xr3:uid="{0A4D6FF3-62DC-4B76-958B-BBC65A65F073}" name="Column6039"/>
    <tableColumn id="6051" xr3:uid="{268F361A-C7DF-4AD0-801A-214CFA852348}" name="Column6040"/>
    <tableColumn id="6052" xr3:uid="{38AE65E8-6457-4729-B7FC-B0D6C4946C2F}" name="Column6041"/>
    <tableColumn id="6053" xr3:uid="{26C56E37-6BAE-474E-9592-9BF6F8610EC7}" name="Column6042"/>
    <tableColumn id="6054" xr3:uid="{E9F1FFA0-36A8-49F6-B471-225A94CD4B1D}" name="Column6043"/>
    <tableColumn id="6055" xr3:uid="{A76CA609-BFA9-4482-ACA2-6B239FEA9B9F}" name="Column6044"/>
    <tableColumn id="6056" xr3:uid="{3F1CFB8F-124C-4574-8CFD-B1581CF7A71F}" name="Column6045"/>
    <tableColumn id="6057" xr3:uid="{1F28975C-662F-4EF8-A838-C83E88744380}" name="Column6046"/>
    <tableColumn id="6058" xr3:uid="{DD62C0AC-0AB4-46F8-8EE4-2B91CA38905A}" name="Column6047"/>
    <tableColumn id="6059" xr3:uid="{95887460-2986-4D5F-ADBA-55CEC4679BE4}" name="Column6048"/>
    <tableColumn id="6060" xr3:uid="{DF319475-E956-4CE6-80CD-6C6937D9CA5F}" name="Column6049"/>
    <tableColumn id="6061" xr3:uid="{9A0BC9AB-702D-4C14-87AD-E0A5BEEA5B24}" name="Column6050"/>
    <tableColumn id="6062" xr3:uid="{138A8623-56BF-44E2-8F1D-30BF26DCFFC1}" name="Column6051"/>
    <tableColumn id="6063" xr3:uid="{B2EA32CA-1699-4993-989A-9DCDFFFCAFA8}" name="Column6052"/>
    <tableColumn id="6064" xr3:uid="{2F2C870C-8165-46AD-B943-462599586ED7}" name="Column6053"/>
    <tableColumn id="6065" xr3:uid="{65EE4868-72F4-4E0C-96D4-8E01CE35D7DF}" name="Column6054"/>
    <tableColumn id="6066" xr3:uid="{FC51F89E-29BF-4D70-90DE-2DC6481835CE}" name="Column6055"/>
    <tableColumn id="6067" xr3:uid="{554A3B9A-E1E0-4C94-ACB3-DB8CE6772AE4}" name="Column6056"/>
    <tableColumn id="6068" xr3:uid="{68B49C9B-2314-47B5-A9EA-F370BAF6891F}" name="Column6057"/>
    <tableColumn id="6069" xr3:uid="{21725379-0ADA-4A94-A253-E619DC2F45E0}" name="Column6058"/>
    <tableColumn id="6070" xr3:uid="{9B2514DB-3CD1-4155-8998-336BD0DFE487}" name="Column6059"/>
    <tableColumn id="6071" xr3:uid="{D3D4FAA7-457A-46E1-9978-24170ADECED1}" name="Column6060"/>
    <tableColumn id="6072" xr3:uid="{5E45AAF5-735B-4572-A3D3-727BCC6978BF}" name="Column6061"/>
    <tableColumn id="6073" xr3:uid="{7153345D-2019-4BD4-9DE7-335D9CBFAD41}" name="Column6062"/>
    <tableColumn id="6074" xr3:uid="{E64AE91A-87FB-4CE8-A220-717A51B95612}" name="Column6063"/>
    <tableColumn id="6075" xr3:uid="{509C09BE-FCB4-4ACF-9D07-839DB9A0918B}" name="Column6064"/>
    <tableColumn id="6076" xr3:uid="{B203C140-CC08-49DA-9C2C-DCE4B8D0BF36}" name="Column6065"/>
    <tableColumn id="6077" xr3:uid="{3A2A7E29-612B-4AE9-ACE3-469C45CEF6E4}" name="Column6066"/>
    <tableColumn id="6078" xr3:uid="{C059037D-5F58-4775-8CA1-50AE4846131F}" name="Column6067"/>
    <tableColumn id="6079" xr3:uid="{A8C3A275-FDA7-4F05-AC88-31F3B2429293}" name="Column6068"/>
    <tableColumn id="6080" xr3:uid="{FF92AF99-B3DA-4227-AA82-50CD1B95845F}" name="Column6069"/>
    <tableColumn id="6081" xr3:uid="{2ADF4A6D-5356-4184-8BF0-E9C8A2578399}" name="Column6070"/>
    <tableColumn id="6082" xr3:uid="{5E11A0AD-01E0-43B3-AE87-5C2ED0AE062F}" name="Column6071"/>
    <tableColumn id="6083" xr3:uid="{C1173794-098B-45F9-AB74-E2898E4BBE6A}" name="Column6072"/>
    <tableColumn id="6084" xr3:uid="{51244AFC-2B23-43E9-A008-F687A9856B6A}" name="Column6073"/>
    <tableColumn id="6085" xr3:uid="{CD287D66-19F1-4BBA-A854-2D57F7063658}" name="Column6074"/>
    <tableColumn id="6086" xr3:uid="{DE791993-F6BE-4859-8B86-2E29A32CD41B}" name="Column6075"/>
    <tableColumn id="6087" xr3:uid="{F41FBBBF-27FA-4ECF-A80B-42B452FD54B1}" name="Column6076"/>
    <tableColumn id="6088" xr3:uid="{B5046F64-B56F-4329-8174-0A219FF6F601}" name="Column6077"/>
    <tableColumn id="6089" xr3:uid="{35865B7F-513B-47BA-8B66-758DA764B3BD}" name="Column6078"/>
    <tableColumn id="6090" xr3:uid="{0C145EEB-30B4-445D-844F-97709E52AE6C}" name="Column6079"/>
    <tableColumn id="6091" xr3:uid="{2523C1B9-4D35-43F9-A449-39BEF2F3BDA5}" name="Column6080"/>
    <tableColumn id="6092" xr3:uid="{314057B5-004D-4C89-A1FF-304360BAC066}" name="Column6081"/>
    <tableColumn id="6093" xr3:uid="{48EEA692-DCCA-4E54-A359-DD437BF16E0C}" name="Column6082"/>
    <tableColumn id="6094" xr3:uid="{685D6B19-AF12-481D-9782-E13EA4249CE2}" name="Column6083"/>
    <tableColumn id="6095" xr3:uid="{FBD03D8E-7DA6-47F7-BE5B-C9C0940E7422}" name="Column6084"/>
    <tableColumn id="6096" xr3:uid="{0E08DC1B-3503-480F-A869-1F2EE3B45AEC}" name="Column6085"/>
    <tableColumn id="6097" xr3:uid="{D1AFC922-4FC4-4826-9AFD-F10930E3EF36}" name="Column6086"/>
    <tableColumn id="6098" xr3:uid="{59EA7BFA-0BB4-457E-984D-623A3C546C56}" name="Column6087"/>
    <tableColumn id="6099" xr3:uid="{8C09D730-0D88-4C3A-9718-6C60D0C161B3}" name="Column6088"/>
    <tableColumn id="6100" xr3:uid="{FE669719-E219-4FDD-AAE7-7B78F819AADA}" name="Column6089"/>
    <tableColumn id="6101" xr3:uid="{A5707BF7-C1B8-4B49-B813-F61122B07DB9}" name="Column6090"/>
    <tableColumn id="6102" xr3:uid="{F73687FB-BB74-4E4B-91F8-828F7A53BBED}" name="Column6091"/>
    <tableColumn id="6103" xr3:uid="{7C72C4A3-B11C-4971-BF19-BA443CDF9EE5}" name="Column6092"/>
    <tableColumn id="6104" xr3:uid="{98010D1B-BDB8-4396-8820-835585E6E3B7}" name="Column6093"/>
    <tableColumn id="6105" xr3:uid="{129B6ABC-D25D-4B8B-BD6D-EDFFB8F3A84F}" name="Column6094"/>
    <tableColumn id="6106" xr3:uid="{E1337224-566C-4785-BDBE-FD583C090801}" name="Column6095"/>
    <tableColumn id="6107" xr3:uid="{B97DDA42-5EF7-4F75-97B3-C12F3957372A}" name="Column6096"/>
    <tableColumn id="6108" xr3:uid="{36BF8D0D-8DB8-44D1-9592-BDF48F805063}" name="Column6097"/>
    <tableColumn id="6109" xr3:uid="{C2A76942-6FC1-4EE1-8CC2-C6657A2AEC50}" name="Column6098"/>
    <tableColumn id="6110" xr3:uid="{040B22CD-C61B-41BA-B867-2E251712355C}" name="Column6099"/>
    <tableColumn id="6111" xr3:uid="{48F20032-6618-4324-9FE0-09413240A634}" name="Column6100"/>
    <tableColumn id="6112" xr3:uid="{D68A5E30-E06E-4908-936E-2BCB2B63C64D}" name="Column6101"/>
    <tableColumn id="6113" xr3:uid="{368ED6C2-11ED-4844-B465-77FAFEC100AD}" name="Column6102"/>
    <tableColumn id="6114" xr3:uid="{507D2008-01A2-4E33-86B0-F216E1AF4284}" name="Column6103"/>
    <tableColumn id="6115" xr3:uid="{4EECDFC3-DD5B-4ECA-A770-3F55E59A6C5A}" name="Column6104"/>
    <tableColumn id="6116" xr3:uid="{E5CFEF9A-EB43-454F-8736-E4BEB5C321F0}" name="Column6105"/>
    <tableColumn id="6117" xr3:uid="{CB6F1301-B1EF-4532-8F8F-A6844D8E0D38}" name="Column6106"/>
    <tableColumn id="6118" xr3:uid="{155A4C60-3A0E-451F-AA84-F36E464443E7}" name="Column6107"/>
    <tableColumn id="6119" xr3:uid="{51F9E292-7595-46E3-A71E-E6DD08555DB4}" name="Column6108"/>
    <tableColumn id="6120" xr3:uid="{CF5FA576-969D-4181-A530-A22647777C2B}" name="Column6109"/>
    <tableColumn id="6121" xr3:uid="{DD3778CF-99A6-40B0-9444-327AE4F929D8}" name="Column6110"/>
    <tableColumn id="6122" xr3:uid="{AD7F2553-57C5-432E-ACE2-CBE3D4F87545}" name="Column6111"/>
    <tableColumn id="6123" xr3:uid="{0EEAA42F-C128-452F-9A3F-AB346A5A1A56}" name="Column6112"/>
    <tableColumn id="6124" xr3:uid="{D9348C7F-5545-428C-9143-699FF9EA9EA7}" name="Column6113"/>
    <tableColumn id="6125" xr3:uid="{A95270FA-08E9-4390-ACE9-028BEB50C8B5}" name="Column6114"/>
    <tableColumn id="6126" xr3:uid="{D8598840-26A3-4E98-938B-FA752ADBBAA1}" name="Column6115"/>
    <tableColumn id="6127" xr3:uid="{3BC696F4-7B12-4A1D-8DF9-A67956833272}" name="Column6116"/>
    <tableColumn id="6128" xr3:uid="{80A8A62F-2E75-48AA-8BAB-F7456D9640E0}" name="Column6117"/>
    <tableColumn id="6129" xr3:uid="{4BFF6246-FDE4-4C75-B741-525A876D01E9}" name="Column6118"/>
    <tableColumn id="6130" xr3:uid="{81E8CB6C-7FEE-4D2F-B1BC-D6C507984788}" name="Column6119"/>
    <tableColumn id="6131" xr3:uid="{26DCE548-4A57-4B40-A6EB-3DA058C3DAB3}" name="Column6120"/>
    <tableColumn id="6132" xr3:uid="{3189E48C-1EFD-4B31-9A75-7C8B8631B90A}" name="Column6121"/>
    <tableColumn id="6133" xr3:uid="{D5846C49-6B6E-4F1B-BA5C-3F2877A75118}" name="Column6122"/>
    <tableColumn id="6134" xr3:uid="{86B3199B-9E5D-47D0-BB7B-3B1B1A0A19D7}" name="Column6123"/>
    <tableColumn id="6135" xr3:uid="{94DE316D-C2A8-4F83-975B-91B6DAF32FBA}" name="Column6124"/>
    <tableColumn id="6136" xr3:uid="{408E9BD3-2400-41C9-824F-BF1FC8DF3046}" name="Column6125"/>
    <tableColumn id="6137" xr3:uid="{DE21B81F-96C4-41E3-BD7D-A7F7242FD450}" name="Column6126"/>
    <tableColumn id="6138" xr3:uid="{8798B4F9-9CF5-48DE-B949-D57FF0DBBBC9}" name="Column6127"/>
    <tableColumn id="6139" xr3:uid="{BE0B4CEE-111D-4841-A3F7-AF4E23A9A1EE}" name="Column6128"/>
    <tableColumn id="6140" xr3:uid="{BE87B86E-6E14-446D-B288-885C497FF990}" name="Column6129"/>
    <tableColumn id="6141" xr3:uid="{98018857-1AD7-49ED-AE80-D1F3AC83AA5E}" name="Column6130"/>
    <tableColumn id="6142" xr3:uid="{174ACE60-2316-4D45-81B8-A3E84BAA642F}" name="Column6131"/>
    <tableColumn id="6143" xr3:uid="{6F514342-395D-44EE-BA9E-AA482AB0686F}" name="Column6132"/>
    <tableColumn id="6144" xr3:uid="{82F9B6A6-A481-4409-9929-DCEC795479E4}" name="Column6133"/>
    <tableColumn id="6145" xr3:uid="{850EB096-6773-4EBF-B41F-083020FB3BAD}" name="Column6134"/>
    <tableColumn id="6146" xr3:uid="{31B29AB2-86A7-4BBC-A0DF-C8958E6D769B}" name="Column6135"/>
    <tableColumn id="6147" xr3:uid="{AE2EEC64-58AD-4B02-A362-AB06F58DDF2B}" name="Column6136"/>
    <tableColumn id="6148" xr3:uid="{5D218BDC-05C5-4FE4-9749-1CF249B82A80}" name="Column6137"/>
    <tableColumn id="6149" xr3:uid="{087326C4-D992-4AE0-92EC-A9911A87B582}" name="Column6138"/>
    <tableColumn id="6150" xr3:uid="{266D866D-BB39-4EE5-81D2-761818E29C7C}" name="Column6139"/>
    <tableColumn id="6151" xr3:uid="{0066FF44-BCF3-472B-A610-B5F91BD7CA51}" name="Column6140"/>
    <tableColumn id="6152" xr3:uid="{C53F1BBE-DDA4-499E-9528-C9238712CBC7}" name="Column6141"/>
    <tableColumn id="6153" xr3:uid="{0E49106B-286B-47AA-BF25-061ACD2379A6}" name="Column6142"/>
    <tableColumn id="6154" xr3:uid="{8A2C9620-5611-4C37-BDAB-569BE895C0BD}" name="Column6143"/>
    <tableColumn id="6155" xr3:uid="{E4B2A820-E10C-42B8-B351-C966DC29E3A2}" name="Column6144"/>
    <tableColumn id="6156" xr3:uid="{D190A9FE-CAC2-41BF-96BD-6C27BDA6D513}" name="Column6145"/>
    <tableColumn id="6157" xr3:uid="{833D2FA2-CE65-483F-B088-778C677FF7E8}" name="Column6146"/>
    <tableColumn id="6158" xr3:uid="{5434ADE6-BD95-46CF-BDEE-6A49C0DB87FD}" name="Column6147"/>
    <tableColumn id="6159" xr3:uid="{D6D5DD3A-AD7C-400A-9D46-8DE9AD3F6F9D}" name="Column6148"/>
    <tableColumn id="6160" xr3:uid="{DA90FDCC-99BB-4820-8B82-5661EF68EA59}" name="Column6149"/>
    <tableColumn id="6161" xr3:uid="{D185A1D7-AA45-401D-851C-EDD6BE09F811}" name="Column6150"/>
    <tableColumn id="6162" xr3:uid="{BC30BC7B-4FEB-4A96-B38E-CF4F9EAAE57D}" name="Column6151"/>
    <tableColumn id="6163" xr3:uid="{8A376E5B-D30A-410C-8D3D-ECDFE48586B9}" name="Column6152"/>
    <tableColumn id="6164" xr3:uid="{6727546A-4EA1-4EF9-8F31-E805AEFC79F5}" name="Column6153"/>
    <tableColumn id="6165" xr3:uid="{025FB09C-AD7D-46F7-9992-6EDA1027360A}" name="Column6154"/>
    <tableColumn id="6166" xr3:uid="{57AEC138-03C7-4FFA-993C-D4F5DF14981B}" name="Column6155"/>
    <tableColumn id="6167" xr3:uid="{CC9E88CD-2346-4CEF-96D9-E7D60BBCC5B9}" name="Column6156"/>
    <tableColumn id="6168" xr3:uid="{27D060CF-A924-4F20-A77C-7A4A306844F1}" name="Column6157"/>
    <tableColumn id="6169" xr3:uid="{57443F39-B144-49BB-90CA-CE919E99EB45}" name="Column6158"/>
    <tableColumn id="6170" xr3:uid="{042CDEEF-63A0-4CC1-8C77-8BE37A87668E}" name="Column6159"/>
    <tableColumn id="6171" xr3:uid="{F03C2403-386E-4CB6-8B77-F052D4579364}" name="Column6160"/>
    <tableColumn id="6172" xr3:uid="{88F87907-9ADF-485E-AF59-5E8BF86A18CE}" name="Column6161"/>
    <tableColumn id="6173" xr3:uid="{3221626E-72E2-43C2-85CF-5316BB2A2E9F}" name="Column6162"/>
    <tableColumn id="6174" xr3:uid="{4360E055-2774-4C07-91F0-5EF00538AD76}" name="Column6163"/>
    <tableColumn id="6175" xr3:uid="{8F34A9BF-4F57-4493-8011-627CBFF0A04E}" name="Column6164"/>
    <tableColumn id="6176" xr3:uid="{69E865C3-92C5-4CC2-B9A4-0D3BE4DC2D95}" name="Column6165"/>
    <tableColumn id="6177" xr3:uid="{8F38BBE5-7D08-4C93-944F-4C34C1BF9220}" name="Column6166"/>
    <tableColumn id="6178" xr3:uid="{D1A458F4-9578-4C75-B459-4371725BF338}" name="Column6167"/>
    <tableColumn id="6179" xr3:uid="{20523CA7-E6D3-4D0F-A475-4DCD24042CC5}" name="Column6168"/>
    <tableColumn id="6180" xr3:uid="{30782424-1BB6-44C2-B59F-4387F8179EE9}" name="Column6169"/>
    <tableColumn id="6181" xr3:uid="{02643750-73C1-4450-A6C5-41DB8CD0F267}" name="Column6170"/>
    <tableColumn id="6182" xr3:uid="{0A0C5822-BCB3-4D2B-9557-57891202C73D}" name="Column6171"/>
    <tableColumn id="6183" xr3:uid="{08BB3F0E-AFB9-40CC-B0B0-EE58B38EBF1E}" name="Column6172"/>
    <tableColumn id="6184" xr3:uid="{C1606C90-D8AD-411C-ADF3-92583839C5F4}" name="Column6173"/>
    <tableColumn id="6185" xr3:uid="{21720766-18D9-4FFB-B10F-F1C36EDAE2F5}" name="Column6174"/>
    <tableColumn id="6186" xr3:uid="{645AF15D-215C-4474-8AD1-901BCB181DA2}" name="Column6175"/>
    <tableColumn id="6187" xr3:uid="{6E90C6C9-DA57-4B96-A16A-D1F087EAB955}" name="Column6176"/>
    <tableColumn id="6188" xr3:uid="{FEEC422C-EEF7-4C9D-B9E8-32C4E0BA79CE}" name="Column6177"/>
    <tableColumn id="6189" xr3:uid="{9271906B-B7F2-4FAF-BF21-2DE0AC11E9D9}" name="Column6178"/>
    <tableColumn id="6190" xr3:uid="{3FD5C78D-7980-480E-986D-88B69ABFEF74}" name="Column6179"/>
    <tableColumn id="6191" xr3:uid="{EF77292B-7754-422F-832E-D339FA297A9F}" name="Column6180"/>
    <tableColumn id="6192" xr3:uid="{49C3B315-DFF3-4F86-ABE7-CD828D087208}" name="Column6181"/>
    <tableColumn id="6193" xr3:uid="{BF1A34E7-EC00-4C8F-AE0F-679C372B6FAD}" name="Column6182"/>
    <tableColumn id="6194" xr3:uid="{DEE57179-74F6-43F4-8CA8-B8E609789C5E}" name="Column6183"/>
    <tableColumn id="6195" xr3:uid="{0FDA298E-5D85-4C9F-ACD9-F31F5181545D}" name="Column6184"/>
    <tableColumn id="6196" xr3:uid="{BA2BF91C-1CE4-471A-9E6C-89478D12757D}" name="Column6185"/>
    <tableColumn id="6197" xr3:uid="{856E9422-0726-4684-9E8C-D9040C225192}" name="Column6186"/>
    <tableColumn id="6198" xr3:uid="{649C0005-13AD-4B09-9573-4B27615F12B2}" name="Column6187"/>
    <tableColumn id="6199" xr3:uid="{9213D8BD-88CE-4D2C-BAF4-441EB1DF9BD7}" name="Column6188"/>
    <tableColumn id="6200" xr3:uid="{CC033C95-D776-45D0-AAA1-F8359A5EEFD2}" name="Column6189"/>
    <tableColumn id="6201" xr3:uid="{9F01221D-DDDE-4600-8A23-B0EADD98F6D1}" name="Column6190"/>
    <tableColumn id="6202" xr3:uid="{2E224013-F748-4C9E-BBD9-841D937F5B91}" name="Column6191"/>
    <tableColumn id="6203" xr3:uid="{71643EF4-7042-4920-82AF-8D1D20B1578E}" name="Column6192"/>
    <tableColumn id="6204" xr3:uid="{0659B297-8DB8-446D-B52E-67705411404E}" name="Column6193"/>
    <tableColumn id="6205" xr3:uid="{A475EFFA-A576-4491-A514-D04DAE055EB4}" name="Column6194"/>
    <tableColumn id="6206" xr3:uid="{4C4DD434-DD7F-4363-AADD-3291A7DA4556}" name="Column6195"/>
    <tableColumn id="6207" xr3:uid="{163E6DB9-ED9D-4D2F-A5D9-C70869D8B99A}" name="Column6196"/>
    <tableColumn id="6208" xr3:uid="{9C4FB0F1-ABA7-4B17-A8DB-A599A4B590D9}" name="Column6197"/>
    <tableColumn id="6209" xr3:uid="{BB88DAAA-0C7B-4CB0-8BEE-3DCCFB01E4C2}" name="Column6198"/>
    <tableColumn id="6210" xr3:uid="{63BC019C-F4C0-4E57-89CB-2D1D4174C4A7}" name="Column6199"/>
    <tableColumn id="6211" xr3:uid="{B91105F5-6985-4B66-8537-45582175C03F}" name="Column6200"/>
    <tableColumn id="6212" xr3:uid="{F0DD619F-0C54-44D1-895D-33897AE0BB88}" name="Column6201"/>
    <tableColumn id="6213" xr3:uid="{72009D91-EA67-403E-BC69-D82DF7971906}" name="Column6202"/>
    <tableColumn id="6214" xr3:uid="{F84786BA-7F83-4658-8FE2-45E04439BB83}" name="Column6203"/>
    <tableColumn id="6215" xr3:uid="{EEE31B3B-A1C3-4DDE-85B0-C9736ACA7AD7}" name="Column6204"/>
    <tableColumn id="6216" xr3:uid="{A3841389-1F3E-42F9-A33E-3994E1B89B64}" name="Column6205"/>
    <tableColumn id="6217" xr3:uid="{1B8156AA-5805-4376-B744-D76AE0368B34}" name="Column6206"/>
    <tableColumn id="6218" xr3:uid="{3BA5A6D5-8FBD-4B9D-8824-2BC4C17649E4}" name="Column6207"/>
    <tableColumn id="6219" xr3:uid="{ACDC5B11-D219-4C24-9D37-053A992A0446}" name="Column6208"/>
    <tableColumn id="6220" xr3:uid="{0168826F-FC00-4898-B0B0-0E9105DFCDA0}" name="Column6209"/>
    <tableColumn id="6221" xr3:uid="{487A79B3-BEA5-47C7-9593-87273AB1E697}" name="Column6210"/>
    <tableColumn id="6222" xr3:uid="{AA49E5D6-65B1-4380-8750-5B20B374717C}" name="Column6211"/>
    <tableColumn id="6223" xr3:uid="{BA978268-CB15-4743-A350-0ABC054203B0}" name="Column6212"/>
    <tableColumn id="6224" xr3:uid="{A681714C-5ACF-4DE7-82F9-420AD1F9EF23}" name="Column6213"/>
    <tableColumn id="6225" xr3:uid="{D5A57C4B-9E0C-41C2-AA6C-5FD149929221}" name="Column6214"/>
    <tableColumn id="6226" xr3:uid="{176780FE-988E-4717-96DA-AE3580BE9C19}" name="Column6215"/>
    <tableColumn id="6227" xr3:uid="{FEAC95B2-A062-4701-AE04-763020549B99}" name="Column6216"/>
    <tableColumn id="6228" xr3:uid="{DD75E9C6-5DE8-4A66-8F2B-A78C67309224}" name="Column6217"/>
    <tableColumn id="6229" xr3:uid="{0113E485-D312-4D42-9E5D-3E5F5910AFF0}" name="Column6218"/>
    <tableColumn id="6230" xr3:uid="{DCE97DB5-9A93-461C-8632-A0711D98768F}" name="Column6219"/>
    <tableColumn id="6231" xr3:uid="{A3864F75-28CE-48E3-83A2-4EE47A28A9F3}" name="Column6220"/>
    <tableColumn id="6232" xr3:uid="{079F2F89-086B-4EE0-8244-C0D7BE3960D0}" name="Column6221"/>
    <tableColumn id="6233" xr3:uid="{587D6D20-09F2-466C-89A4-04FC208F3FAC}" name="Column6222"/>
    <tableColumn id="6234" xr3:uid="{D6D7E0DE-B34D-40FE-901D-1697EFE68892}" name="Column6223"/>
    <tableColumn id="6235" xr3:uid="{03F8C218-545A-4FF0-9458-FF18E351E873}" name="Column6224"/>
    <tableColumn id="6236" xr3:uid="{93A54646-565D-4C3B-9AF0-20B8214F2CE6}" name="Column6225"/>
    <tableColumn id="6237" xr3:uid="{B2AE3113-EF99-4D77-B7C1-042D40A29FD6}" name="Column6226"/>
    <tableColumn id="6238" xr3:uid="{AB9BC05D-F23C-4D07-803D-F02A1B63769B}" name="Column6227"/>
    <tableColumn id="6239" xr3:uid="{A203C20F-14F0-4C6D-8B1A-492ED6D22BAD}" name="Column6228"/>
    <tableColumn id="6240" xr3:uid="{A2D6137F-EB76-458A-8C0F-AB10C733F73B}" name="Column6229"/>
    <tableColumn id="6241" xr3:uid="{02EFE2E8-3C09-4ADB-9E47-EE423547E591}" name="Column6230"/>
    <tableColumn id="6242" xr3:uid="{8A888900-1E44-4CC0-BB17-95AE31431F57}" name="Column6231"/>
    <tableColumn id="6243" xr3:uid="{85BAF0E7-6659-40B6-AA30-547DFA3CAD5C}" name="Column6232"/>
    <tableColumn id="6244" xr3:uid="{ABDDFE21-D182-421C-8C0C-F91CBF26076A}" name="Column6233"/>
    <tableColumn id="6245" xr3:uid="{98494442-6936-4C1E-846D-F09002275967}" name="Column6234"/>
    <tableColumn id="6246" xr3:uid="{C116B2CD-1416-4A69-9333-A2C9570E496D}" name="Column6235"/>
    <tableColumn id="6247" xr3:uid="{3D2ADDB7-5157-404C-87DD-7A64B09E5903}" name="Column6236"/>
    <tableColumn id="6248" xr3:uid="{647A50C3-4771-4211-B0AB-5107B70A4B90}" name="Column6237"/>
    <tableColumn id="6249" xr3:uid="{5DB95B82-E2F1-40BB-82B3-9469899D2987}" name="Column6238"/>
    <tableColumn id="6250" xr3:uid="{CC954882-12B8-4D64-9C08-086F3F95B3F9}" name="Column6239"/>
    <tableColumn id="6251" xr3:uid="{C95E1F26-E8BC-4CAB-8719-C5D299B8DDCA}" name="Column6240"/>
    <tableColumn id="6252" xr3:uid="{B1F48097-1B19-4136-BD16-EF3F13A0C4F6}" name="Column6241"/>
    <tableColumn id="6253" xr3:uid="{E10F39BB-E246-42BE-BA6F-28241683BEB8}" name="Column6242"/>
    <tableColumn id="6254" xr3:uid="{8DCF5285-7F6D-4A47-93DA-F4D5EE0D0963}" name="Column6243"/>
    <tableColumn id="6255" xr3:uid="{175842FD-7D0D-485D-8C7B-73BAA314C430}" name="Column6244"/>
    <tableColumn id="6256" xr3:uid="{69A86D80-5DF8-4FA0-AEA1-2B44D920FA0C}" name="Column6245"/>
    <tableColumn id="6257" xr3:uid="{5A3DF474-58B5-4268-B412-4B4D4C84B9A2}" name="Column6246"/>
    <tableColumn id="6258" xr3:uid="{EC35BF4C-BDBB-44BD-B620-ACEA32318533}" name="Column6247"/>
    <tableColumn id="6259" xr3:uid="{86924DF4-F068-456C-A015-338F31FFD4DF}" name="Column6248"/>
    <tableColumn id="6260" xr3:uid="{9BEDA538-E8CC-4612-A769-BFBA1EBE63E3}" name="Column6249"/>
    <tableColumn id="6261" xr3:uid="{2A98C952-9A76-496E-B3AE-1A8E7BE3DF7C}" name="Column6250"/>
    <tableColumn id="6262" xr3:uid="{9708F115-359D-4A1B-8460-E3447D16E922}" name="Column6251"/>
    <tableColumn id="6263" xr3:uid="{35D79BA3-8BFF-4743-952A-717C72F6CA2D}" name="Column6252"/>
    <tableColumn id="6264" xr3:uid="{33C7F9AE-4EA4-4F4B-8A33-197270BE9685}" name="Column6253"/>
    <tableColumn id="6265" xr3:uid="{01DB268D-8C5C-4065-B65A-694867C5498F}" name="Column6254"/>
    <tableColumn id="6266" xr3:uid="{88D05620-A637-4CE2-A097-3CEB3127FC48}" name="Column6255"/>
    <tableColumn id="6267" xr3:uid="{B1908E15-07F8-41C1-A2C8-16394C24C187}" name="Column6256"/>
    <tableColumn id="6268" xr3:uid="{31DF0FFC-512A-484D-8103-5ECEE9D303F5}" name="Column6257"/>
    <tableColumn id="6269" xr3:uid="{060C1D9C-CC43-4FD5-ACEE-67F13FBA4AC0}" name="Column6258"/>
    <tableColumn id="6270" xr3:uid="{44563A86-3CD8-47A0-BD95-0BEDBEF8EBD3}" name="Column6259"/>
    <tableColumn id="6271" xr3:uid="{E7F32BF1-D413-43A7-BB32-9667F7C1848D}" name="Column6260"/>
    <tableColumn id="6272" xr3:uid="{E8FE3F9B-2400-4E09-A5B3-2BC0CCBA3662}" name="Column6261"/>
    <tableColumn id="6273" xr3:uid="{B68C4E93-6D26-4651-9380-2EB35B0E2FD8}" name="Column6262"/>
    <tableColumn id="6274" xr3:uid="{7E4369F5-86F7-4E49-A811-653E238A13EA}" name="Column6263"/>
    <tableColumn id="6275" xr3:uid="{3E3F45B0-1803-47CB-809B-ACF92AF07AA3}" name="Column6264"/>
    <tableColumn id="6276" xr3:uid="{FAA530B1-C14A-4968-A50B-56865BFC21B2}" name="Column6265"/>
    <tableColumn id="6277" xr3:uid="{7DB25C04-34FF-4857-9203-5A7652EED123}" name="Column6266"/>
    <tableColumn id="6278" xr3:uid="{A7607AAE-53E5-4359-BC3B-3BCD2E1AB557}" name="Column6267"/>
    <tableColumn id="6279" xr3:uid="{0A46B154-2B3E-458B-9264-6E5B986245F2}" name="Column6268"/>
    <tableColumn id="6280" xr3:uid="{059E8A61-3E84-4EEF-A38A-B3E7C3DA93E6}" name="Column6269"/>
    <tableColumn id="6281" xr3:uid="{89413D77-7DF2-4720-AC0D-6C498D14B8AC}" name="Column6270"/>
    <tableColumn id="6282" xr3:uid="{18F34241-9E24-4FDB-AC4E-8948804508A3}" name="Column6271"/>
    <tableColumn id="6283" xr3:uid="{FF22C2B6-9231-4A25-9633-D428B83805CB}" name="Column6272"/>
    <tableColumn id="6284" xr3:uid="{2C8D722D-5844-4D1A-9C99-F20218BF7247}" name="Column6273"/>
    <tableColumn id="6285" xr3:uid="{793810C1-07F9-482C-9C98-ACB9D126DAE1}" name="Column6274"/>
    <tableColumn id="6286" xr3:uid="{DEED0F07-93FF-4791-B89D-8AA4F6219CA6}" name="Column6275"/>
    <tableColumn id="6287" xr3:uid="{39F39C5D-9F8D-48D5-86E8-70347BDD87FF}" name="Column6276"/>
    <tableColumn id="6288" xr3:uid="{B2C47BB2-4579-414D-B4D8-0E8EC1539F6B}" name="Column6277"/>
    <tableColumn id="6289" xr3:uid="{38E6B1E0-D88A-43FC-87D3-974B206FC773}" name="Column6278"/>
    <tableColumn id="6290" xr3:uid="{E8454DD4-3B8C-448D-8433-FED339692E66}" name="Column6279"/>
    <tableColumn id="6291" xr3:uid="{B2F9D450-4C5D-496F-83F9-124672FDEA98}" name="Column6280"/>
    <tableColumn id="6292" xr3:uid="{76E03C56-A350-47ED-83A0-84302C5D7733}" name="Column6281"/>
    <tableColumn id="6293" xr3:uid="{2B9AF642-19B2-48CB-B79D-7E9A8995CA19}" name="Column6282"/>
    <tableColumn id="6294" xr3:uid="{EFD84437-DE65-4BC7-9491-761570F245EF}" name="Column6283"/>
    <tableColumn id="6295" xr3:uid="{6D5EA6FE-514A-4108-AEA9-0B5DDB102A1A}" name="Column6284"/>
    <tableColumn id="6296" xr3:uid="{7A5EADD5-AF82-459C-AAAD-1F7BCAB850B1}" name="Column6285"/>
    <tableColumn id="6297" xr3:uid="{44783B45-E684-4EC1-A235-3223F1D183D8}" name="Column6286"/>
    <tableColumn id="6298" xr3:uid="{C4414D4F-C36B-4B64-96E4-08143C393409}" name="Column6287"/>
    <tableColumn id="6299" xr3:uid="{5CB1CD8D-BD23-40EA-BF0B-986FC7F963A8}" name="Column6288"/>
    <tableColumn id="6300" xr3:uid="{B1A351CF-2CA8-4139-94CE-63F4CDD022EF}" name="Column6289"/>
    <tableColumn id="6301" xr3:uid="{78A0FDCE-7A0F-49CB-BAA3-D65889607DB2}" name="Column6290"/>
    <tableColumn id="6302" xr3:uid="{22D56E48-1552-4941-9205-C631EDD23F5D}" name="Column6291"/>
    <tableColumn id="6303" xr3:uid="{366A2D55-2178-45F9-9880-4C8AFC90C737}" name="Column6292"/>
    <tableColumn id="6304" xr3:uid="{E6B823EF-1BA7-41E4-AD0F-6AA0A47243CF}" name="Column6293"/>
    <tableColumn id="6305" xr3:uid="{670290C7-7A6E-41C2-A716-D52B97B70421}" name="Column6294"/>
    <tableColumn id="6306" xr3:uid="{EB879268-EE34-470E-AB01-E0B8D052F1AC}" name="Column6295"/>
    <tableColumn id="6307" xr3:uid="{A9630B0E-0223-40F5-A1D9-426CEAFCB32C}" name="Column6296"/>
    <tableColumn id="6308" xr3:uid="{F1251C16-EE1C-4F4B-8054-91F1BE3723D4}" name="Column6297"/>
    <tableColumn id="6309" xr3:uid="{D5A0FD8F-F85C-4C98-8427-EBDBE4F956C0}" name="Column6298"/>
    <tableColumn id="6310" xr3:uid="{61AB9218-ACE4-45ED-A223-C3ED2493CBD6}" name="Column6299"/>
    <tableColumn id="6311" xr3:uid="{90A2F5BD-9BF8-400F-B91E-44E8C73A9F49}" name="Column6300"/>
    <tableColumn id="6312" xr3:uid="{D9194380-E340-4DA3-B5DE-95BD90A283B9}" name="Column6301"/>
    <tableColumn id="6313" xr3:uid="{525C35E2-BB7A-4D7F-9AD7-1796AEAF5A78}" name="Column6302"/>
    <tableColumn id="6314" xr3:uid="{BE5AA1FE-1CF5-4B7C-BA03-16292C682AC8}" name="Column6303"/>
    <tableColumn id="6315" xr3:uid="{5328321B-6A91-4849-B298-CE60F26D1956}" name="Column6304"/>
    <tableColumn id="6316" xr3:uid="{ECD6DEA1-E19E-49B5-9E22-D5B592BA6826}" name="Column6305"/>
    <tableColumn id="6317" xr3:uid="{15A1B25C-36AF-4DBC-95A7-35ADD9D662C1}" name="Column6306"/>
    <tableColumn id="6318" xr3:uid="{04FCB93E-9683-4678-9C70-953F01273482}" name="Column6307"/>
    <tableColumn id="6319" xr3:uid="{E8828091-1699-4862-A335-AF6D1FC15AAC}" name="Column6308"/>
    <tableColumn id="6320" xr3:uid="{98B0C2F5-FD9F-4B67-B232-003B1E92E4F2}" name="Column6309"/>
    <tableColumn id="6321" xr3:uid="{0D68CF2F-2599-407E-834C-03131A98E0B5}" name="Column6310"/>
    <tableColumn id="6322" xr3:uid="{077EE6F4-FC04-4914-BFC3-A3564AD562B4}" name="Column6311"/>
    <tableColumn id="6323" xr3:uid="{4CCFEA1A-3743-462C-82FF-1646C3C0664A}" name="Column6312"/>
    <tableColumn id="6324" xr3:uid="{E777E3EF-6C51-4C34-B44F-DE9F74F28F57}" name="Column6313"/>
    <tableColumn id="6325" xr3:uid="{DAF2DC92-AC97-4DC9-A93E-CE9D8D24398B}" name="Column6314"/>
    <tableColumn id="6326" xr3:uid="{F2037ED0-8B29-4314-967D-A35E1DD82F8A}" name="Column6315"/>
    <tableColumn id="6327" xr3:uid="{3F4A2EDE-96AC-4F1D-B7C9-EB8EEAB4EAA3}" name="Column6316"/>
    <tableColumn id="6328" xr3:uid="{83B43279-98A3-43B6-8E9F-73F3D85F5F26}" name="Column6317"/>
    <tableColumn id="6329" xr3:uid="{2400D2B2-2D2C-4BBC-9C5A-53777C4497D4}" name="Column6318"/>
    <tableColumn id="6330" xr3:uid="{D68D9CCB-F4DD-4106-A066-63F073582E65}" name="Column6319"/>
    <tableColumn id="6331" xr3:uid="{8E420785-9739-49E0-ACAC-102FA5560968}" name="Column6320"/>
    <tableColumn id="6332" xr3:uid="{71E54491-BFD6-4C93-A606-E0A1B6CCE6D7}" name="Column6321"/>
    <tableColumn id="6333" xr3:uid="{D7A9138C-2592-404D-B958-5708B8D447BA}" name="Column6322"/>
    <tableColumn id="6334" xr3:uid="{F242DBD3-6F13-4380-8E12-453ECF62D798}" name="Column6323"/>
    <tableColumn id="6335" xr3:uid="{06234A66-3E4A-46D4-9708-7103A4B59590}" name="Column6324"/>
    <tableColumn id="6336" xr3:uid="{F134F0B9-E00E-4C15-9585-BD70A13BC608}" name="Column6325"/>
    <tableColumn id="6337" xr3:uid="{B0D0C5ED-1D41-4CFF-8C7B-290C02DC6535}" name="Column6326"/>
    <tableColumn id="6338" xr3:uid="{3DD4AE80-0B9C-49D4-BA23-7C625747AB3B}" name="Column6327"/>
    <tableColumn id="6339" xr3:uid="{47FF9D7F-A6AC-4733-8E7F-5DEB2F583571}" name="Column6328"/>
    <tableColumn id="6340" xr3:uid="{9E9DC2B8-7DF2-4401-AD30-263976CD37AF}" name="Column6329"/>
    <tableColumn id="6341" xr3:uid="{EF7B7055-E576-48B6-9A64-CD91B783FC2B}" name="Column6330"/>
    <tableColumn id="6342" xr3:uid="{3FC988E9-14D2-4049-A226-5FC0A2C54983}" name="Column6331"/>
    <tableColumn id="6343" xr3:uid="{CBE29E9A-24A7-4A37-B44B-853E12E82793}" name="Column6332"/>
    <tableColumn id="6344" xr3:uid="{11D14E5D-44FE-454E-B135-85D832406425}" name="Column6333"/>
    <tableColumn id="6345" xr3:uid="{2796D164-3EB8-452D-98E2-D4548FBE41D9}" name="Column6334"/>
    <tableColumn id="6346" xr3:uid="{CB310275-0EC6-465A-9955-CBD4B35956CE}" name="Column6335"/>
    <tableColumn id="6347" xr3:uid="{08851C46-0130-4F72-9796-8BAE3ACBFEC2}" name="Column6336"/>
    <tableColumn id="6348" xr3:uid="{0000E9BA-5AAF-4055-BA91-9BDFBF7EE52D}" name="Column6337"/>
    <tableColumn id="6349" xr3:uid="{2A746B86-5022-4EAA-94BE-D621AF1FF978}" name="Column6338"/>
    <tableColumn id="6350" xr3:uid="{1A9D6B6B-D4F7-4598-BE63-74C4B607152A}" name="Column6339"/>
    <tableColumn id="6351" xr3:uid="{58B4DE74-6163-496C-815F-6AB9C23E0BF4}" name="Column6340"/>
    <tableColumn id="6352" xr3:uid="{45C32380-4FBE-4121-995A-EBC339240159}" name="Column6341"/>
    <tableColumn id="6353" xr3:uid="{B40EC9B1-D91A-45FF-A09B-0AF84AE8A902}" name="Column6342"/>
    <tableColumn id="6354" xr3:uid="{6F577DEC-78FE-4DAE-8C95-AE61D76EAC50}" name="Column6343"/>
    <tableColumn id="6355" xr3:uid="{137450C0-31B4-449D-A3CD-0A624A5A26C0}" name="Column6344"/>
    <tableColumn id="6356" xr3:uid="{2E9A4843-C018-4100-9D20-6C19AD21CE6A}" name="Column6345"/>
    <tableColumn id="6357" xr3:uid="{C32CF800-B3EC-4C20-ACF9-7753DA27A40B}" name="Column6346"/>
    <tableColumn id="6358" xr3:uid="{E96F0A2C-1DAC-47EE-ADC0-AFDB04DF3FEE}" name="Column6347"/>
    <tableColumn id="6359" xr3:uid="{5B3FCB31-86A3-4BBE-8386-47EF1EA53055}" name="Column6348"/>
    <tableColumn id="6360" xr3:uid="{27350FFE-24CD-4B5B-95BA-99E3ABB0B837}" name="Column6349"/>
    <tableColumn id="6361" xr3:uid="{C5549A6C-3A48-4851-9F45-3CF811F0E605}" name="Column6350"/>
    <tableColumn id="6362" xr3:uid="{0AE8D010-CBE7-4E92-98D4-B00B6A00FEEA}" name="Column6351"/>
    <tableColumn id="6363" xr3:uid="{6F8C3E46-9039-407B-A28D-186A8C4B431D}" name="Column6352"/>
    <tableColumn id="6364" xr3:uid="{980663A3-8ABC-482B-9DE4-259B4617D394}" name="Column6353"/>
    <tableColumn id="6365" xr3:uid="{8E8D2C04-9317-43E6-BD9F-85E9B17DDCE8}" name="Column6354"/>
    <tableColumn id="6366" xr3:uid="{9D595789-BE69-4F96-BC5A-DD01E3958668}" name="Column6355"/>
    <tableColumn id="6367" xr3:uid="{9B28CE06-100C-4778-A120-00ECF6EBB58A}" name="Column6356"/>
    <tableColumn id="6368" xr3:uid="{7CD7F50F-D4E2-4354-9202-D505DC20D840}" name="Column6357"/>
    <tableColumn id="6369" xr3:uid="{72047D46-F959-4443-AA77-5C4E23582790}" name="Column6358"/>
    <tableColumn id="6370" xr3:uid="{C9285C3C-4BF8-4281-8A17-568F7E3DD0A3}" name="Column6359"/>
    <tableColumn id="6371" xr3:uid="{090C2D6B-17F5-402E-AFE1-1F38D4918698}" name="Column6360"/>
    <tableColumn id="6372" xr3:uid="{9C453591-A9C1-406A-BBCB-EB90C10EB3A5}" name="Column6361"/>
    <tableColumn id="6373" xr3:uid="{5B91030B-3F52-47BC-9EFA-C7D02265B1FF}" name="Column6362"/>
    <tableColumn id="6374" xr3:uid="{8798DAE7-BAEE-4306-A302-97FB86CECD00}" name="Column6363"/>
    <tableColumn id="6375" xr3:uid="{0C0037B9-0FA5-4606-9949-44A7A1883D55}" name="Column6364"/>
    <tableColumn id="6376" xr3:uid="{8F5075B6-F96E-4923-A7EA-F898AEB9045D}" name="Column6365"/>
    <tableColumn id="6377" xr3:uid="{5E8969CA-3FBA-4B91-87F5-4866EB10C1FF}" name="Column6366"/>
    <tableColumn id="6378" xr3:uid="{576CFDE2-A5C9-409D-BAC8-93648E624B0A}" name="Column6367"/>
    <tableColumn id="6379" xr3:uid="{B7551C08-A8F2-463D-BB9C-C1268E2A6AB3}" name="Column6368"/>
    <tableColumn id="6380" xr3:uid="{479BC689-F605-463E-AF13-D4DB73AB74B1}" name="Column6369"/>
    <tableColumn id="6381" xr3:uid="{ABBB3379-6A4B-499C-B443-55CED7A34027}" name="Column6370"/>
    <tableColumn id="6382" xr3:uid="{3AF764AF-D9CA-4B9A-850F-1A341E9825CD}" name="Column6371"/>
    <tableColumn id="6383" xr3:uid="{D317CE85-4D70-4D04-B684-EC5EB59B44B6}" name="Column6372"/>
    <tableColumn id="6384" xr3:uid="{4C4A5084-B5DC-4D3D-AE6C-893706F05055}" name="Column6373"/>
    <tableColumn id="6385" xr3:uid="{C2211F27-BB8A-4E68-9BCE-1A78E39374F7}" name="Column6374"/>
    <tableColumn id="6386" xr3:uid="{3565237D-2784-4CED-85CF-1887EA3358D6}" name="Column6375"/>
    <tableColumn id="6387" xr3:uid="{25E3BE70-4627-4432-B517-4E9C9F2096D0}" name="Column6376"/>
    <tableColumn id="6388" xr3:uid="{D734468F-CA9B-4C1B-A7B9-ABD4057CDC0B}" name="Column6377"/>
    <tableColumn id="6389" xr3:uid="{D9FCAB0A-92B7-48AA-9D18-D3570460E79D}" name="Column6378"/>
    <tableColumn id="6390" xr3:uid="{8BAA0FC8-6085-4AEF-B821-05E8D531D006}" name="Column6379"/>
    <tableColumn id="6391" xr3:uid="{924D8B75-D701-4468-B0B0-D75A722C5C7E}" name="Column6380"/>
    <tableColumn id="6392" xr3:uid="{63807879-EF48-47A9-8F4D-12A59005003F}" name="Column6381"/>
    <tableColumn id="6393" xr3:uid="{6071DC92-E414-4716-88AA-D482C6F636BB}" name="Column6382"/>
    <tableColumn id="6394" xr3:uid="{313A6EC6-FF52-4F8C-BD45-EE773188E2A0}" name="Column6383"/>
    <tableColumn id="6395" xr3:uid="{258DA787-F41A-40D6-AF22-80DBF13E8007}" name="Column6384"/>
    <tableColumn id="6396" xr3:uid="{B438A4B4-5E18-48FF-BBA2-76C3F4A98171}" name="Column6385"/>
    <tableColumn id="6397" xr3:uid="{C0132060-C653-4C7A-803F-94D8EE1F3948}" name="Column6386"/>
    <tableColumn id="6398" xr3:uid="{E58D06C8-2ED6-4FF0-BB0D-966AD354825F}" name="Column6387"/>
    <tableColumn id="6399" xr3:uid="{A2803417-DD46-4DF9-AA4A-A9F7073F61BA}" name="Column6388"/>
    <tableColumn id="6400" xr3:uid="{36077877-4490-4BE0-B2EC-E92BC3231EA0}" name="Column6389"/>
    <tableColumn id="6401" xr3:uid="{EF074E32-5C62-49EB-B8DD-802F1600C4C4}" name="Column6390"/>
    <tableColumn id="6402" xr3:uid="{8407AE03-7286-4056-8647-AE51F9CCDB19}" name="Column6391"/>
    <tableColumn id="6403" xr3:uid="{E9956404-2982-48E7-B3F1-590431B119DF}" name="Column6392"/>
    <tableColumn id="6404" xr3:uid="{2E47ADC2-D04D-49B1-8332-B3EBC2133265}" name="Column6393"/>
    <tableColumn id="6405" xr3:uid="{C9C715D7-8DCC-4E3B-92F0-6FCE73B74DDD}" name="Column6394"/>
    <tableColumn id="6406" xr3:uid="{C1B297FD-6FC1-4A0E-9D14-8415E66671ED}" name="Column6395"/>
    <tableColumn id="6407" xr3:uid="{102B3A36-DBED-416B-B838-5A66E223CA68}" name="Column6396"/>
    <tableColumn id="6408" xr3:uid="{119E1F4E-D283-4DA7-954D-14A5696B4455}" name="Column6397"/>
    <tableColumn id="6409" xr3:uid="{3E168F77-CDDB-4F52-8115-81E07C05B973}" name="Column6398"/>
    <tableColumn id="6410" xr3:uid="{BD4BCF0C-4665-41EE-963F-2A657FF410EC}" name="Column6399"/>
    <tableColumn id="6411" xr3:uid="{79735351-A2D0-43E6-B718-71D87D9902C1}" name="Column6400"/>
    <tableColumn id="6412" xr3:uid="{39FF0E69-ECFC-4E4D-BBE2-C19F930E6A2C}" name="Column6401"/>
    <tableColumn id="6413" xr3:uid="{6D81D171-8088-4858-A680-EA5B86904B8E}" name="Column6402"/>
    <tableColumn id="6414" xr3:uid="{778E7CA5-6B9F-4160-B621-6D1D20A97A12}" name="Column6403"/>
    <tableColumn id="6415" xr3:uid="{B3308D70-A74F-4F25-9C4E-BC5F7110823A}" name="Column6404"/>
    <tableColumn id="6416" xr3:uid="{F20F39D4-BF14-4F3B-958C-89B6CFE85EEC}" name="Column6405"/>
    <tableColumn id="6417" xr3:uid="{468A8A37-35BE-4ECC-901F-0096B953BF6B}" name="Column6406"/>
    <tableColumn id="6418" xr3:uid="{EE4B5A94-1349-4176-A5F7-023F6E64E291}" name="Column6407"/>
    <tableColumn id="6419" xr3:uid="{11503960-765F-4F6A-BA91-D8E44DFE8E5C}" name="Column6408"/>
    <tableColumn id="6420" xr3:uid="{72992F6E-5D8A-4749-9E3D-E0F1617174EE}" name="Column6409"/>
    <tableColumn id="6421" xr3:uid="{3B798163-6608-43B1-84FA-4451C494274C}" name="Column6410"/>
    <tableColumn id="6422" xr3:uid="{9DDBF6A5-9213-4644-B1FA-AED9E81C56B6}" name="Column6411"/>
    <tableColumn id="6423" xr3:uid="{3109B76B-89BA-49F5-8B1D-C02895DB1EEC}" name="Column6412"/>
    <tableColumn id="6424" xr3:uid="{507819A9-855D-4C08-B7E2-CC1F57CDD20A}" name="Column6413"/>
    <tableColumn id="6425" xr3:uid="{7B08C2C0-8ABE-42F8-9642-AF91D93013A4}" name="Column6414"/>
    <tableColumn id="6426" xr3:uid="{B74E4C40-34B2-4F63-BFC1-FA8139DCD774}" name="Column6415"/>
    <tableColumn id="6427" xr3:uid="{39817AE6-7D20-43C8-A626-3E38C45995D3}" name="Column6416"/>
    <tableColumn id="6428" xr3:uid="{EDE33655-6109-44A4-9F4D-90E92DB4D1FA}" name="Column6417"/>
    <tableColumn id="6429" xr3:uid="{1D239DCF-0A67-468F-AD85-0376810F3F34}" name="Column6418"/>
    <tableColumn id="6430" xr3:uid="{E8324116-574E-498D-AFB7-82416FAEA311}" name="Column6419"/>
    <tableColumn id="6431" xr3:uid="{BB68AB7D-D2F6-4C02-A2A8-BB7E20A86002}" name="Column6420"/>
    <tableColumn id="6432" xr3:uid="{1142CF39-6A8B-41FD-A0A5-C004F80528D2}" name="Column6421"/>
    <tableColumn id="6433" xr3:uid="{906DF7C0-ED55-468E-BB19-0F187358DE5D}" name="Column6422"/>
    <tableColumn id="6434" xr3:uid="{59A4C554-ED65-489E-8C7F-255785C56D72}" name="Column6423"/>
    <tableColumn id="6435" xr3:uid="{7CD92911-8B1F-4909-8596-EEAF517024D4}" name="Column6424"/>
    <tableColumn id="6436" xr3:uid="{33C761E4-9BF0-4EB4-BF75-7BAE0AEA2422}" name="Column6425"/>
    <tableColumn id="6437" xr3:uid="{1279C2A4-40A2-409D-95BF-4D639ACDBBC6}" name="Column6426"/>
    <tableColumn id="6438" xr3:uid="{04E61D04-0304-4AC7-88C6-32723708CE42}" name="Column6427"/>
    <tableColumn id="6439" xr3:uid="{7F7FB737-02A4-42B3-ABDA-B276B75BD92A}" name="Column6428"/>
    <tableColumn id="6440" xr3:uid="{DBA7DA2A-839B-494B-8CB6-D8EFBDBB5A84}" name="Column6429"/>
    <tableColumn id="6441" xr3:uid="{CB0373BC-8F04-41BD-909F-07654864E444}" name="Column6430"/>
    <tableColumn id="6442" xr3:uid="{F0E57A50-C74A-4638-BA32-3C64AE352678}" name="Column6431"/>
    <tableColumn id="6443" xr3:uid="{2C8BE203-52EF-496B-BB77-6109FD9A74F5}" name="Column6432"/>
    <tableColumn id="6444" xr3:uid="{30ACAE1E-5388-4A95-8D7E-E354A06F0FEC}" name="Column6433"/>
    <tableColumn id="6445" xr3:uid="{AC3F31FB-F08A-4BEF-9BC7-E9538FC6130A}" name="Column6434"/>
    <tableColumn id="6446" xr3:uid="{294E9B00-13B8-4CA4-B500-7190845CDBE7}" name="Column6435"/>
    <tableColumn id="6447" xr3:uid="{73F224E7-E47D-4277-B18F-D75BAB89AA7E}" name="Column6436"/>
    <tableColumn id="6448" xr3:uid="{4F914964-96F6-45A8-81EF-E43A232E737D}" name="Column6437"/>
    <tableColumn id="6449" xr3:uid="{D5894A39-A535-4D63-B96C-C8E707AE8DC4}" name="Column6438"/>
    <tableColumn id="6450" xr3:uid="{80688FF1-EC4B-474E-8898-4712DB6DAABA}" name="Column6439"/>
    <tableColumn id="6451" xr3:uid="{D225AE5C-3F09-4813-B7A3-585BCA9966B5}" name="Column6440"/>
    <tableColumn id="6452" xr3:uid="{C516F849-BE8F-452D-831F-9AF785CDC740}" name="Column6441"/>
    <tableColumn id="6453" xr3:uid="{1F1059F5-DF59-4825-804C-250708D36954}" name="Column6442"/>
    <tableColumn id="6454" xr3:uid="{76DE203D-C1BC-4BE3-A5FC-F82C1FDCC8AF}" name="Column6443"/>
    <tableColumn id="6455" xr3:uid="{006DAAFF-48EE-4B8C-8707-392521E492CB}" name="Column6444"/>
    <tableColumn id="6456" xr3:uid="{2F2452CE-649E-4198-91B2-067ADEFA37BD}" name="Column6445"/>
    <tableColumn id="6457" xr3:uid="{D95C45B7-ABB3-4F85-9335-C508A2842A2D}" name="Column6446"/>
    <tableColumn id="6458" xr3:uid="{8054C6A3-E8F6-4288-9D4D-C869EE4A5ECC}" name="Column6447"/>
    <tableColumn id="6459" xr3:uid="{352766A2-25FD-462D-82D4-4E86F2C5D530}" name="Column6448"/>
    <tableColumn id="6460" xr3:uid="{3213803E-F5D3-4E8E-88FB-BE3E4F0E3059}" name="Column6449"/>
    <tableColumn id="6461" xr3:uid="{6975A453-22C9-4F86-BF86-491E45642E28}" name="Column6450"/>
    <tableColumn id="6462" xr3:uid="{6F9B3030-85E0-4C1C-A461-2665D82B396C}" name="Column6451"/>
    <tableColumn id="6463" xr3:uid="{CB50A73F-69B5-48F7-B49E-762D26A24273}" name="Column6452"/>
    <tableColumn id="6464" xr3:uid="{5E2705FE-6CA8-4AA4-8CA4-CD330517D7FB}" name="Column6453"/>
    <tableColumn id="6465" xr3:uid="{5EBE7AB2-FFBF-48DE-A8DA-669F3003A432}" name="Column6454"/>
    <tableColumn id="6466" xr3:uid="{BDA39FD1-F267-48E3-9162-557D5687D30E}" name="Column6455"/>
    <tableColumn id="6467" xr3:uid="{BD100964-72F3-4FB5-9EEF-7FD5BF5D1C00}" name="Column6456"/>
    <tableColumn id="6468" xr3:uid="{5EDCDA5C-77E6-4958-B5CF-8EA4E38EC77B}" name="Column6457"/>
    <tableColumn id="6469" xr3:uid="{DAFAFF18-4FEE-4B38-8070-A8A011D77A1C}" name="Column6458"/>
    <tableColumn id="6470" xr3:uid="{9289A097-4AE4-46C0-AA23-BB8D8104890D}" name="Column6459"/>
    <tableColumn id="6471" xr3:uid="{2ECBD302-23F6-4331-821F-AB413042DA7F}" name="Column6460"/>
    <tableColumn id="6472" xr3:uid="{FEDB0F03-D7B0-4E1D-A53D-CB3EBFD936CF}" name="Column6461"/>
    <tableColumn id="6473" xr3:uid="{7263C478-F818-4C9F-8100-C4CAE49F2D09}" name="Column6462"/>
    <tableColumn id="6474" xr3:uid="{7C8C0104-453B-4E55-B6DC-082AC37F2D92}" name="Column6463"/>
    <tableColumn id="6475" xr3:uid="{BC4CB269-949E-4FED-A53E-5CDD3CDB7E2F}" name="Column6464"/>
    <tableColumn id="6476" xr3:uid="{9942443B-9C96-4760-9C95-2B3EDFECD17C}" name="Column6465"/>
    <tableColumn id="6477" xr3:uid="{B1F9E5C4-055B-4FCD-AEA5-9E4D35AD4F53}" name="Column6466"/>
    <tableColumn id="6478" xr3:uid="{1D66F8B8-094A-4607-86EC-1BFE8807ADEC}" name="Column6467"/>
    <tableColumn id="6479" xr3:uid="{99C9F163-7C23-4B1E-9B35-AF7ADF7CE5E3}" name="Column6468"/>
    <tableColumn id="6480" xr3:uid="{17251AFB-7198-4A49-950B-0EBE41C914F0}" name="Column6469"/>
    <tableColumn id="6481" xr3:uid="{BE2BCFD0-6AB9-4F42-B87C-2E6FE7D273DB}" name="Column6470"/>
    <tableColumn id="6482" xr3:uid="{5520A6C0-0575-4DCB-ADAA-4B443285461D}" name="Column6471"/>
    <tableColumn id="6483" xr3:uid="{003EEB78-AC22-478E-9305-273405D2AD1A}" name="Column6472"/>
    <tableColumn id="6484" xr3:uid="{93848AE5-502E-445C-B04F-CAE0400419FE}" name="Column6473"/>
    <tableColumn id="6485" xr3:uid="{999E5841-D8D2-4387-A163-CFD342BA69EA}" name="Column6474"/>
    <tableColumn id="6486" xr3:uid="{27F8DDE3-AA84-4607-B1F3-55447FC772DF}" name="Column6475"/>
    <tableColumn id="6487" xr3:uid="{9EF11F39-BD82-438C-B59A-5AA1E4A896CD}" name="Column6476"/>
    <tableColumn id="6488" xr3:uid="{83BBDED6-53AA-454A-A8CE-A8717E071EAE}" name="Column6477"/>
    <tableColumn id="6489" xr3:uid="{8B98CDDE-BC00-4A58-88C2-2DA4FF63FB40}" name="Column6478"/>
    <tableColumn id="6490" xr3:uid="{6946BBF4-CEE6-4518-8E27-6486867A1ADD}" name="Column6479"/>
    <tableColumn id="6491" xr3:uid="{B45B3E1E-4A4A-4110-AFEF-40263EC07042}" name="Column6480"/>
    <tableColumn id="6492" xr3:uid="{817E4496-D237-4B21-B4B5-124A0F7EB9AD}" name="Column6481"/>
    <tableColumn id="6493" xr3:uid="{78CB2FB2-2626-47C7-95DB-549303345B38}" name="Column6482"/>
    <tableColumn id="6494" xr3:uid="{968E1AB0-6532-4B3F-942D-BEE99DACF1AB}" name="Column6483"/>
    <tableColumn id="6495" xr3:uid="{083D9FCD-1993-40C3-ABBA-4EAEF768F58D}" name="Column6484"/>
    <tableColumn id="6496" xr3:uid="{5EA1F318-5066-41B9-A090-C47A1BA29FCB}" name="Column6485"/>
    <tableColumn id="6497" xr3:uid="{4CB09D41-6344-40EE-BA90-676C3E334142}" name="Column6486"/>
    <tableColumn id="6498" xr3:uid="{979A0C12-CBFE-4EFB-A65F-C6747CEE75C6}" name="Column6487"/>
    <tableColumn id="6499" xr3:uid="{C3611AA6-2EAD-4849-B262-C06F7A2C65B0}" name="Column6488"/>
    <tableColumn id="6500" xr3:uid="{CFD6201F-E77E-4762-B2F9-F58F9E70E095}" name="Column6489"/>
    <tableColumn id="6501" xr3:uid="{7A4BB91A-F76F-4A34-83E3-B3C6EE4716B4}" name="Column6490"/>
    <tableColumn id="6502" xr3:uid="{2E13DEB1-252D-4B89-A83B-3031B67F57C7}" name="Column6491"/>
    <tableColumn id="6503" xr3:uid="{8E4B0101-82D4-4551-94D4-C031A4E73F4B}" name="Column6492"/>
    <tableColumn id="6504" xr3:uid="{EC79DB8C-3CEC-4173-A453-6A2D55CA09DB}" name="Column6493"/>
    <tableColumn id="6505" xr3:uid="{3916D342-7B9F-435E-84B3-0F0786B123C8}" name="Column6494"/>
    <tableColumn id="6506" xr3:uid="{60252A21-EAB7-48AC-946E-E4DA3BF4F337}" name="Column6495"/>
    <tableColumn id="6507" xr3:uid="{27D0BAC9-56DD-4B15-8456-202F9A75C442}" name="Column6496"/>
    <tableColumn id="6508" xr3:uid="{3F834D02-9649-4030-A0FC-5561C5BF1300}" name="Column6497"/>
    <tableColumn id="6509" xr3:uid="{04AF097C-39D5-456A-BBB4-22A765824EDE}" name="Column6498"/>
    <tableColumn id="6510" xr3:uid="{06B5E807-043B-46FF-BA19-BD8BE6DF6DC7}" name="Column6499"/>
    <tableColumn id="6511" xr3:uid="{7A359AB0-1D15-4F73-976A-F80B9438E1CB}" name="Column6500"/>
    <tableColumn id="6512" xr3:uid="{9B3F49E7-B7C7-4B6E-A44D-38096001B9AB}" name="Column6501"/>
    <tableColumn id="6513" xr3:uid="{359C3B2B-6BF2-45D0-93E0-5C91675EFAD6}" name="Column6502"/>
    <tableColumn id="6514" xr3:uid="{878CDE37-92DC-4DD9-8C7B-34080DFF3FAC}" name="Column6503"/>
    <tableColumn id="6515" xr3:uid="{4068D5B4-5110-4DE3-AF17-6598F2D4951E}" name="Column6504"/>
    <tableColumn id="6516" xr3:uid="{CA1F2E10-93EB-48A2-8B75-03BB78093126}" name="Column6505"/>
    <tableColumn id="6517" xr3:uid="{02BFD8B4-8F70-4526-9E26-211655FC57E3}" name="Column6506"/>
    <tableColumn id="6518" xr3:uid="{FA5CDE44-3CFD-4E5D-A476-7B2FDC37D626}" name="Column6507"/>
    <tableColumn id="6519" xr3:uid="{F23D347A-2F29-4099-9B1D-609F8615E435}" name="Column6508"/>
    <tableColumn id="6520" xr3:uid="{EB78AB45-15F2-403B-874C-920840672FDD}" name="Column6509"/>
    <tableColumn id="6521" xr3:uid="{B747E273-651A-46B2-9DAF-BF3B086DC826}" name="Column6510"/>
    <tableColumn id="6522" xr3:uid="{61BB9BAE-F583-4E96-94BA-1B6376F1E15E}" name="Column6511"/>
    <tableColumn id="6523" xr3:uid="{740ABC7A-FF09-48CA-BD32-7BCE266CF574}" name="Column6512"/>
    <tableColumn id="6524" xr3:uid="{9EEC186E-288A-47E8-BACC-FD12361FFCDB}" name="Column6513"/>
    <tableColumn id="6525" xr3:uid="{6AAB83D2-00CA-4F2C-AD7A-EAD099B281E7}" name="Column6514"/>
    <tableColumn id="6526" xr3:uid="{C3F5A895-9AC0-4B84-875A-4BA62954DABD}" name="Column6515"/>
    <tableColumn id="6527" xr3:uid="{CC979E75-B46F-4643-96BF-509EBD2504A0}" name="Column6516"/>
    <tableColumn id="6528" xr3:uid="{43ACF459-F41B-4662-B376-4E689F06FC3C}" name="Column6517"/>
    <tableColumn id="6529" xr3:uid="{287687DA-1307-444C-8206-F61AA2A35BD4}" name="Column6518"/>
    <tableColumn id="6530" xr3:uid="{24A6D064-0244-4AA2-BA90-AB0ADD4E73FA}" name="Column6519"/>
    <tableColumn id="6531" xr3:uid="{52AE5538-51EB-4E3E-9580-605BFB9DCA34}" name="Column6520"/>
    <tableColumn id="6532" xr3:uid="{DF6E2501-421F-4BB5-9951-2B850605C96B}" name="Column6521"/>
    <tableColumn id="6533" xr3:uid="{AB5CAE08-E533-41F6-9475-E8F472AF8A01}" name="Column6522"/>
    <tableColumn id="6534" xr3:uid="{E1DF6A2D-AA05-4BCD-ABF5-7665A2446F5B}" name="Column6523"/>
    <tableColumn id="6535" xr3:uid="{3353EB4A-0996-4D5F-B1F7-977928997804}" name="Column6524"/>
    <tableColumn id="6536" xr3:uid="{D0C48ACC-9419-46E6-B5E8-3379179BAEBD}" name="Column6525"/>
    <tableColumn id="6537" xr3:uid="{3CF0652F-897A-4418-BE56-BD6CFD04943F}" name="Column6526"/>
    <tableColumn id="6538" xr3:uid="{9A1CFFFC-EC50-429F-AC16-53E7FC42BBFA}" name="Column6527"/>
    <tableColumn id="6539" xr3:uid="{82FB9395-14BF-441E-B944-3B49EF0A7BC9}" name="Column6528"/>
    <tableColumn id="6540" xr3:uid="{5DE6A948-5E01-4017-A753-42D2BB55BE7C}" name="Column6529"/>
    <tableColumn id="6541" xr3:uid="{0AFBF73C-7EDA-405D-9F16-53EAB3E410E3}" name="Column6530"/>
    <tableColumn id="6542" xr3:uid="{773B9B94-FCE3-4E71-9317-F7DAAAD94068}" name="Column6531"/>
    <tableColumn id="6543" xr3:uid="{05D6D4DC-9A38-41D3-9815-03F3738E81AC}" name="Column6532"/>
    <tableColumn id="6544" xr3:uid="{7868A073-F555-4C64-A1F9-9D35DE920879}" name="Column6533"/>
    <tableColumn id="6545" xr3:uid="{5D782F96-A904-485A-83F7-508C20CE370C}" name="Column6534"/>
    <tableColumn id="6546" xr3:uid="{1A133129-5EE1-41B1-BE9A-AA4E744EB37F}" name="Column6535"/>
    <tableColumn id="6547" xr3:uid="{B4DB3B47-166D-4100-B6A1-37D6A6DD8288}" name="Column6536"/>
    <tableColumn id="6548" xr3:uid="{4032F9D2-62D3-4A32-97C3-25465FD6B4F2}" name="Column6537"/>
    <tableColumn id="6549" xr3:uid="{6A6C5901-02B6-4696-9183-70EAFBC13B50}" name="Column6538"/>
    <tableColumn id="6550" xr3:uid="{374CBC38-0FBA-4039-9AA1-2334A314A03A}" name="Column6539"/>
    <tableColumn id="6551" xr3:uid="{37CF3332-E923-43DA-8F2B-0AFD8DD9C95E}" name="Column6540"/>
    <tableColumn id="6552" xr3:uid="{E9DF766E-E281-4A31-BCCD-709AF87E5B46}" name="Column6541"/>
    <tableColumn id="6553" xr3:uid="{5D51280E-DE2C-41F6-9939-5DD72D78E67E}" name="Column6542"/>
    <tableColumn id="6554" xr3:uid="{7DAC13CC-61B4-4588-98AE-D0CFC8064008}" name="Column6543"/>
    <tableColumn id="6555" xr3:uid="{EB8A93D3-D1D2-4277-B1B9-08B780AC4E85}" name="Column6544"/>
    <tableColumn id="6556" xr3:uid="{96EAEC13-68D5-4106-B83B-1A4338C34413}" name="Column6545"/>
    <tableColumn id="6557" xr3:uid="{E7810AD3-B739-4E18-83C3-9FA288C17E2C}" name="Column6546"/>
    <tableColumn id="6558" xr3:uid="{B053C27E-8079-4EEB-89EF-3EB448C44562}" name="Column6547"/>
    <tableColumn id="6559" xr3:uid="{49CEB025-586A-4220-96B6-8C528F8711CA}" name="Column6548"/>
    <tableColumn id="6560" xr3:uid="{2182CE23-51A8-4B39-B2D8-650FEDB0EA67}" name="Column6549"/>
    <tableColumn id="6561" xr3:uid="{AA0F3B9E-F4C0-4501-AB25-FD5B2A992D7F}" name="Column6550"/>
    <tableColumn id="6562" xr3:uid="{3718B0BB-00A0-4364-9F32-CB8E8949447A}" name="Column6551"/>
    <tableColumn id="6563" xr3:uid="{7369FFCF-F4ED-4133-BD92-B330F533C953}" name="Column6552"/>
    <tableColumn id="6564" xr3:uid="{800F1510-BD9F-4CA7-AB12-FC910F99EAAE}" name="Column6553"/>
    <tableColumn id="6565" xr3:uid="{45C91E01-CEFE-40C0-8BDA-EBC743BD9346}" name="Column6554"/>
    <tableColumn id="6566" xr3:uid="{128AA8C6-9DC7-422E-9F24-42A39CBB51BE}" name="Column6555"/>
    <tableColumn id="6567" xr3:uid="{273204A1-68E2-43BD-B153-927B24197D30}" name="Column6556"/>
    <tableColumn id="6568" xr3:uid="{30E66152-2CCB-4F36-9B64-69A869986C46}" name="Column6557"/>
    <tableColumn id="6569" xr3:uid="{A195C718-53C8-4428-888A-52026BF6C577}" name="Column6558"/>
    <tableColumn id="6570" xr3:uid="{0BC6CEEA-FD16-4C51-B4F2-FB361909972A}" name="Column6559"/>
    <tableColumn id="6571" xr3:uid="{E389190F-F07B-42B9-A18E-57D8C5D1C464}" name="Column6560"/>
    <tableColumn id="6572" xr3:uid="{342CFE9F-21E7-4D50-8470-3E23959B25FA}" name="Column6561"/>
    <tableColumn id="6573" xr3:uid="{5485E384-33F1-4AEA-A7F5-93AF4C3E9FB9}" name="Column6562"/>
    <tableColumn id="6574" xr3:uid="{A26DF8B3-73D4-4276-8A07-4F91E47BC534}" name="Column6563"/>
    <tableColumn id="6575" xr3:uid="{DF7A2A17-937B-426D-933E-32A94B7D73A2}" name="Column6564"/>
    <tableColumn id="6576" xr3:uid="{83A7FF4F-4258-4058-95D9-DC2A47610205}" name="Column6565"/>
    <tableColumn id="6577" xr3:uid="{68D9B45E-CFB1-4BCF-98BA-B130C010D463}" name="Column6566"/>
    <tableColumn id="6578" xr3:uid="{D79DF14C-EEC1-40D9-92CE-6ED8AFEC8BA7}" name="Column6567"/>
    <tableColumn id="6579" xr3:uid="{3EADA0A3-B5B2-4599-9294-5ADA6AF6D524}" name="Column6568"/>
    <tableColumn id="6580" xr3:uid="{C8EAD2B4-981A-4988-B336-7B9F7E716780}" name="Column6569"/>
    <tableColumn id="6581" xr3:uid="{457B825A-49E8-4479-9701-AC1510F4F9C8}" name="Column6570"/>
    <tableColumn id="6582" xr3:uid="{A0FFEB5C-F036-4736-92C2-C4DD4109AAC1}" name="Column6571"/>
    <tableColumn id="6583" xr3:uid="{75488F2C-019E-430F-AA45-25D1595F8F77}" name="Column6572"/>
    <tableColumn id="6584" xr3:uid="{4A5B4DF4-5BD7-4B09-8D4A-41A66E24189A}" name="Column6573"/>
    <tableColumn id="6585" xr3:uid="{10B958B8-40A1-4631-B007-45BBB740786B}" name="Column6574"/>
    <tableColumn id="6586" xr3:uid="{3D3CC9FB-5115-4D79-9D73-2ACAF47FF9AA}" name="Column6575"/>
    <tableColumn id="6587" xr3:uid="{D11395E3-60C7-4E49-B2BA-A8A5E87B856F}" name="Column6576"/>
    <tableColumn id="6588" xr3:uid="{8480F9DC-0E1F-4835-AFFF-B4AF16027155}" name="Column6577"/>
    <tableColumn id="6589" xr3:uid="{592CC541-BD32-4CCA-AE7C-4A0A487BAB6F}" name="Column6578"/>
    <tableColumn id="6590" xr3:uid="{3A345246-C384-44C2-9242-939AFE6ECC8C}" name="Column6579"/>
    <tableColumn id="6591" xr3:uid="{34331E38-E159-4794-90E0-3BE342A267EA}" name="Column6580"/>
    <tableColumn id="6592" xr3:uid="{B82A5FF3-C844-4086-A851-53B10B089533}" name="Column6581"/>
    <tableColumn id="6593" xr3:uid="{75ADAD6C-8FAC-483F-B19D-21DE3D553DD6}" name="Column6582"/>
    <tableColumn id="6594" xr3:uid="{639D4DBE-4D1A-4EB0-A789-171F1D96CBA2}" name="Column6583"/>
    <tableColumn id="6595" xr3:uid="{49294E28-6ED1-4555-B1CE-5B14BF0C2662}" name="Column6584"/>
    <tableColumn id="6596" xr3:uid="{741C1781-50BA-41E5-88B5-246EF315C82D}" name="Column6585"/>
    <tableColumn id="6597" xr3:uid="{204C0366-8CC8-4BCA-9C09-42A3A3BAE442}" name="Column6586"/>
    <tableColumn id="6598" xr3:uid="{ED46AD8F-B82D-4D8D-91AE-57D65A253A45}" name="Column6587"/>
    <tableColumn id="6599" xr3:uid="{3373E36B-5335-4D67-B28E-99DDDA711191}" name="Column6588"/>
    <tableColumn id="6600" xr3:uid="{B31616CA-021E-445A-ABAA-07FD2CBF76FC}" name="Column6589"/>
    <tableColumn id="6601" xr3:uid="{EF354988-982B-40E9-815B-BB148F4AAF99}" name="Column6590"/>
    <tableColumn id="6602" xr3:uid="{46DB3D23-6EC3-46FE-8401-701F296CAD88}" name="Column6591"/>
    <tableColumn id="6603" xr3:uid="{96FBEC8A-B38D-419A-AF4F-E3178EE6A3B7}" name="Column6592"/>
    <tableColumn id="6604" xr3:uid="{420E945E-7040-423C-9A8A-DD6D18F527C3}" name="Column6593"/>
    <tableColumn id="6605" xr3:uid="{AC051C7C-3D5E-49E3-8574-041CE1285F3F}" name="Column6594"/>
    <tableColumn id="6606" xr3:uid="{632F0B9F-E81D-419D-9230-8B31D42D1F1D}" name="Column6595"/>
    <tableColumn id="6607" xr3:uid="{13130566-15ED-4760-8A71-2A6EE6BF0B4D}" name="Column6596"/>
    <tableColumn id="6608" xr3:uid="{AE117BA0-DA4E-4F8B-BC27-BA07901921D5}" name="Column6597"/>
    <tableColumn id="6609" xr3:uid="{D042D991-C14F-41D4-8D9B-160AF1E89E94}" name="Column6598"/>
    <tableColumn id="6610" xr3:uid="{738C34D5-9C16-40B1-B7F6-27C6EC9793E9}" name="Column6599"/>
    <tableColumn id="6611" xr3:uid="{95E9778C-1FEF-46F9-BBB3-6C790A453DCA}" name="Column6600"/>
    <tableColumn id="6612" xr3:uid="{221DECBB-1740-4943-B9B2-FCF7F3679C88}" name="Column6601"/>
    <tableColumn id="6613" xr3:uid="{6C98A917-2D6E-4F03-A78A-2970F6F2CD0D}" name="Column6602"/>
    <tableColumn id="6614" xr3:uid="{822B96CD-501E-4B3E-BB51-243CFDE2E688}" name="Column6603"/>
    <tableColumn id="6615" xr3:uid="{48E15429-5C76-424F-9790-60E8A81E49A4}" name="Column6604"/>
    <tableColumn id="6616" xr3:uid="{C93A1A48-374F-4315-BA2D-7CE057BF697E}" name="Column6605"/>
    <tableColumn id="6617" xr3:uid="{51A24130-DA34-430D-A478-6843712D61FE}" name="Column6606"/>
    <tableColumn id="6618" xr3:uid="{B7D1D18B-F734-49A0-83AD-51F5174B19F4}" name="Column6607"/>
    <tableColumn id="6619" xr3:uid="{EACA3AA6-BD8C-4073-A040-A571676B6C5D}" name="Column6608"/>
    <tableColumn id="6620" xr3:uid="{DB84A58D-D3BB-4195-8017-95235679923E}" name="Column6609"/>
    <tableColumn id="6621" xr3:uid="{48F19570-0D9A-47D6-9950-3383B118A3B6}" name="Column6610"/>
    <tableColumn id="6622" xr3:uid="{4CDD07FE-0F4A-4D2C-BBDE-9EC241D1A586}" name="Column6611"/>
    <tableColumn id="6623" xr3:uid="{D9EB08CB-E723-420F-83D8-92B543AE75E2}" name="Column6612"/>
    <tableColumn id="6624" xr3:uid="{7415370F-1F6E-45D6-9935-F8C3ACF838B6}" name="Column6613"/>
    <tableColumn id="6625" xr3:uid="{BAC53325-47A3-4817-B496-C224415C1EB4}" name="Column6614"/>
    <tableColumn id="6626" xr3:uid="{3787F7F6-EBD6-4529-BDEC-09B3098A2B40}" name="Column6615"/>
    <tableColumn id="6627" xr3:uid="{63320832-8D9C-42D2-BA7E-87C9F2BC3684}" name="Column6616"/>
    <tableColumn id="6628" xr3:uid="{DB5617FD-A23E-4FA5-8609-FD1982489D21}" name="Column6617"/>
    <tableColumn id="6629" xr3:uid="{46889E74-223F-40DD-B082-18A075B89F3B}" name="Column6618"/>
    <tableColumn id="6630" xr3:uid="{A488679A-5B98-4253-8F18-5AA577ED20D1}" name="Column6619"/>
    <tableColumn id="6631" xr3:uid="{AC7D360D-8909-4898-B03F-8C66164CB146}" name="Column6620"/>
    <tableColumn id="6632" xr3:uid="{972E6DBE-0ED2-4AAE-9162-294209C55BC0}" name="Column6621"/>
    <tableColumn id="6633" xr3:uid="{FDA9D279-75AD-43E6-8C0B-CB24BF3E4788}" name="Column6622"/>
    <tableColumn id="6634" xr3:uid="{DB22C1B4-D5CA-41BB-A014-2A91118680E8}" name="Column6623"/>
    <tableColumn id="6635" xr3:uid="{EB7A6B9F-8FF1-4BF5-B95D-02C3726BE6BC}" name="Column6624"/>
    <tableColumn id="6636" xr3:uid="{E17E6D4A-D860-4047-9926-F9256A20A8D5}" name="Column6625"/>
    <tableColumn id="6637" xr3:uid="{A6DB7DBA-AE18-4711-969B-A50EEF403E41}" name="Column6626"/>
    <tableColumn id="6638" xr3:uid="{F2E80EA3-F0B2-4E63-9C86-620D841D6F99}" name="Column6627"/>
    <tableColumn id="6639" xr3:uid="{EF656E59-BC08-4E43-BE19-F9235C06375D}" name="Column6628"/>
    <tableColumn id="6640" xr3:uid="{E2862D64-0951-42E1-A5C6-94C2AF18DDAC}" name="Column6629"/>
    <tableColumn id="6641" xr3:uid="{BA99CEF1-E6BE-42C0-BB2D-9569A0693B7A}" name="Column6630"/>
    <tableColumn id="6642" xr3:uid="{CE2683A0-F811-48A5-9FDB-922A170AA862}" name="Column6631"/>
    <tableColumn id="6643" xr3:uid="{3DD0D03A-3D0A-41C9-B860-9EDB77611E83}" name="Column6632"/>
    <tableColumn id="6644" xr3:uid="{0587E88A-88A2-4E04-8BE9-331B152B265F}" name="Column6633"/>
    <tableColumn id="6645" xr3:uid="{16A949D3-7580-4BB7-B112-C79B4D28C8E2}" name="Column6634"/>
    <tableColumn id="6646" xr3:uid="{D55E7803-5D83-4E32-BFCD-342428029C77}" name="Column6635"/>
    <tableColumn id="6647" xr3:uid="{D39067A3-AB3D-41C0-B497-EF7E6FD40613}" name="Column6636"/>
    <tableColumn id="6648" xr3:uid="{177D82B1-C873-474D-80A1-AF394408699F}" name="Column6637"/>
    <tableColumn id="6649" xr3:uid="{5790E1A5-F9C8-4424-8EEF-E8319D6FBB03}" name="Column6638"/>
    <tableColumn id="6650" xr3:uid="{D0E6E594-6471-4F69-A93D-28DE3F257A8C}" name="Column6639"/>
    <tableColumn id="6651" xr3:uid="{C37C30E3-0C6F-455A-92B9-83758A358117}" name="Column6640"/>
    <tableColumn id="6652" xr3:uid="{32D4A534-008B-47A9-AA28-38FB2BC44094}" name="Column6641"/>
    <tableColumn id="6653" xr3:uid="{31F9A592-3E69-49BA-89AD-D265F23C267F}" name="Column6642"/>
    <tableColumn id="6654" xr3:uid="{60C6D4A1-C259-4C34-A22C-2E7640D2B5E7}" name="Column6643"/>
    <tableColumn id="6655" xr3:uid="{1ACC7D84-4F5A-4EDC-A017-6C237693A1F3}" name="Column6644"/>
    <tableColumn id="6656" xr3:uid="{42C7AA32-A022-4D65-AFF8-2615E0910392}" name="Column6645"/>
    <tableColumn id="6657" xr3:uid="{B579D411-9291-4E57-8E4B-E6C529E8D91B}" name="Column6646"/>
    <tableColumn id="6658" xr3:uid="{FF4117EE-62AD-4910-A42A-FB0CAD538D69}" name="Column6647"/>
    <tableColumn id="6659" xr3:uid="{97256C8F-BDE5-4BC3-AFC7-2AA81E3FF095}" name="Column6648"/>
    <tableColumn id="6660" xr3:uid="{F2214363-530B-4A23-91E9-54CC66315C6C}" name="Column6649"/>
    <tableColumn id="6661" xr3:uid="{867D046A-E2C0-4DF6-9442-004ADD82640E}" name="Column6650"/>
    <tableColumn id="6662" xr3:uid="{ED44CF0E-3325-4918-8120-2C538FA7C70D}" name="Column6651"/>
    <tableColumn id="6663" xr3:uid="{5C8E6E15-BFA0-4EE8-8AAB-68CD73D4A77E}" name="Column6652"/>
    <tableColumn id="6664" xr3:uid="{8BBC72E1-D8D5-4C39-BA87-D6F91F1E6E75}" name="Column6653"/>
    <tableColumn id="6665" xr3:uid="{662633C8-44C3-4F67-875E-9CBCE4B07BE4}" name="Column6654"/>
    <tableColumn id="6666" xr3:uid="{CB4F2464-7300-4BFE-83E8-9F116C5A6BAD}" name="Column6655"/>
    <tableColumn id="6667" xr3:uid="{C676C9D9-1C0A-49EB-9941-0691D249D39D}" name="Column6656"/>
    <tableColumn id="6668" xr3:uid="{67B3851B-492F-40C6-9625-2A3DABF33995}" name="Column6657"/>
    <tableColumn id="6669" xr3:uid="{70E7B710-5909-408E-AAE5-4D5134B47C54}" name="Column6658"/>
    <tableColumn id="6670" xr3:uid="{3F99A7B1-E052-430F-BBAD-3FFD83A6E440}" name="Column6659"/>
    <tableColumn id="6671" xr3:uid="{40793E1C-D833-470C-9CFE-87EF36D92811}" name="Column6660"/>
    <tableColumn id="6672" xr3:uid="{35D51A3D-6E32-4AFA-8531-39330C1CD4FB}" name="Column6661"/>
    <tableColumn id="6673" xr3:uid="{04FA41AB-B4FC-4EFC-90E1-5C476B123663}" name="Column6662"/>
    <tableColumn id="6674" xr3:uid="{4472C1FD-ADDD-4B5F-9135-139CD934CA90}" name="Column6663"/>
    <tableColumn id="6675" xr3:uid="{6D943624-51EA-4D16-B70F-90B08F6DF240}" name="Column6664"/>
    <tableColumn id="6676" xr3:uid="{5B7E6B39-7EBB-4EFF-87DA-4D6F9BFE5807}" name="Column6665"/>
    <tableColumn id="6677" xr3:uid="{81658253-5D82-4CF6-BB63-65278142421C}" name="Column6666"/>
    <tableColumn id="6678" xr3:uid="{216D9A57-84B0-4B53-9D82-82EE35A1270E}" name="Column6667"/>
    <tableColumn id="6679" xr3:uid="{77D905BF-D67B-42A9-A4CC-A876B6A0DBEA}" name="Column6668"/>
    <tableColumn id="6680" xr3:uid="{522FF2EB-B7BA-4873-9B2C-D82B28BCC7A0}" name="Column6669"/>
    <tableColumn id="6681" xr3:uid="{49A33C2F-CBD6-4C61-909A-13CD84875F7D}" name="Column6670"/>
    <tableColumn id="6682" xr3:uid="{CF2F8111-7AFC-4811-BAE0-C288DFCBDE4F}" name="Column6671"/>
    <tableColumn id="6683" xr3:uid="{3B74C82E-58BF-4F0B-9AF1-F8DC1D620594}" name="Column6672"/>
    <tableColumn id="6684" xr3:uid="{25B4C617-52AD-46D7-8B0D-E33CE38E6753}" name="Column6673"/>
    <tableColumn id="6685" xr3:uid="{DF536059-2C10-4CFE-8CCC-66E8A458A313}" name="Column6674"/>
    <tableColumn id="6686" xr3:uid="{E7B2EA84-58C9-43D8-88A1-80E79AE155C0}" name="Column6675"/>
    <tableColumn id="6687" xr3:uid="{579C6BE3-7FF3-418C-8528-7457B438A3D7}" name="Column6676"/>
    <tableColumn id="6688" xr3:uid="{F2F03941-48B0-43E8-824B-C0A0516A720A}" name="Column6677"/>
    <tableColumn id="6689" xr3:uid="{A1D6C106-6E1B-4586-92C0-F75274BB0546}" name="Column6678"/>
    <tableColumn id="6690" xr3:uid="{59C86892-7C30-4CB1-A931-AA76024891DA}" name="Column6679"/>
    <tableColumn id="6691" xr3:uid="{0AD71533-8628-48C8-8F19-4C0D94D3C7C8}" name="Column6680"/>
    <tableColumn id="6692" xr3:uid="{DF98E016-5871-44EF-993B-53DF61AFE699}" name="Column6681"/>
    <tableColumn id="6693" xr3:uid="{83EEA8CF-A2FB-4822-B161-01697E26F9E6}" name="Column6682"/>
    <tableColumn id="6694" xr3:uid="{AC37661A-6DD8-468C-88C5-761A14B45257}" name="Column6683"/>
    <tableColumn id="6695" xr3:uid="{AD7A14AE-64F8-45F2-AE87-D762C3A7E9A8}" name="Column6684"/>
    <tableColumn id="6696" xr3:uid="{A1782E40-C4C6-43D0-89D8-0DBD78173877}" name="Column6685"/>
    <tableColumn id="6697" xr3:uid="{20A97CDC-1FA1-46A9-87D6-97C4CB8FD36A}" name="Column6686"/>
    <tableColumn id="6698" xr3:uid="{80CB8066-94B0-4252-B3E4-ACD12B52DEA5}" name="Column6687"/>
    <tableColumn id="6699" xr3:uid="{980191C6-A521-43A5-9705-7D154DDA2816}" name="Column6688"/>
    <tableColumn id="6700" xr3:uid="{557BBA73-885D-4900-8196-67738F33357E}" name="Column6689"/>
    <tableColumn id="6701" xr3:uid="{A012B0D0-8403-4D22-B0FB-C226EC8823BE}" name="Column6690"/>
    <tableColumn id="6702" xr3:uid="{D5500E49-5699-49D1-8BD9-EAAD47E8486F}" name="Column6691"/>
    <tableColumn id="6703" xr3:uid="{9655F294-AE6F-4BD3-A666-3E29B085D59C}" name="Column6692"/>
    <tableColumn id="6704" xr3:uid="{D1668941-8D7F-46E4-9FB2-6AAEBF79C3EA}" name="Column6693"/>
    <tableColumn id="6705" xr3:uid="{9C343776-38F5-4E88-86D1-C45C0AC3D1B5}" name="Column6694"/>
    <tableColumn id="6706" xr3:uid="{38E9F0E9-E49E-430B-BEC3-1830634EB712}" name="Column6695"/>
    <tableColumn id="6707" xr3:uid="{90A325F1-DB24-4875-B58C-6928A8351DAC}" name="Column6696"/>
    <tableColumn id="6708" xr3:uid="{8FA9F522-7207-4D26-8728-98D30EA34EE6}" name="Column6697"/>
    <tableColumn id="6709" xr3:uid="{ABFE76C7-FFFC-47AD-97E6-7CE1A55A158C}" name="Column6698"/>
    <tableColumn id="6710" xr3:uid="{09E9EAE7-F527-4239-B1F4-9BEA5B9451B2}" name="Column6699"/>
    <tableColumn id="6711" xr3:uid="{2CB84C1C-6C33-4B51-BEA4-B6A0B77AA9EA}" name="Column6700"/>
    <tableColumn id="6712" xr3:uid="{B7F15B52-D6D8-4230-96DC-14BD99B4D123}" name="Column6701"/>
    <tableColumn id="6713" xr3:uid="{3EA41356-685B-4E39-A8C5-9298911E7A4D}" name="Column6702"/>
    <tableColumn id="6714" xr3:uid="{341BCE1C-B4F0-433D-8CEC-F81D11EC043C}" name="Column6703"/>
    <tableColumn id="6715" xr3:uid="{377280BB-4981-42AB-97DA-BF2930668FD4}" name="Column6704"/>
    <tableColumn id="6716" xr3:uid="{C5949EB8-4D4F-4A19-A5B0-F5BFAF0CA481}" name="Column6705"/>
    <tableColumn id="6717" xr3:uid="{83B78428-7EAC-44C1-B312-354A2B856FD5}" name="Column6706"/>
    <tableColumn id="6718" xr3:uid="{3F2EE21F-E180-4302-B647-67555616BF9A}" name="Column6707"/>
    <tableColumn id="6719" xr3:uid="{9D7E1140-C4FA-416F-AA12-702DD3A4B78D}" name="Column6708"/>
    <tableColumn id="6720" xr3:uid="{14634CB9-D38D-47CB-9E3A-DD76D2311F92}" name="Column6709"/>
    <tableColumn id="6721" xr3:uid="{35583092-0123-402A-AA90-1079A3882A84}" name="Column6710"/>
    <tableColumn id="6722" xr3:uid="{ED3391F1-714C-4A68-914E-EC69CE79F10C}" name="Column6711"/>
    <tableColumn id="6723" xr3:uid="{EFE5CE9D-CEE7-41B6-B63D-58ADE0D75600}" name="Column6712"/>
    <tableColumn id="6724" xr3:uid="{C58CCDB9-B0A6-45C4-A5E6-3B79BF19386A}" name="Column6713"/>
    <tableColumn id="6725" xr3:uid="{9EF30E53-4A9C-4FC9-96F2-D087A5855EDF}" name="Column6714"/>
    <tableColumn id="6726" xr3:uid="{4224E9EE-2D17-4F8C-8974-D59E81FB1AD9}" name="Column6715"/>
    <tableColumn id="6727" xr3:uid="{2669B696-48AF-498B-9E26-ECD7B0E40B0F}" name="Column6716"/>
    <tableColumn id="6728" xr3:uid="{B6F5FB87-5F23-4AC9-8F7B-DE4EDF26D6D7}" name="Column6717"/>
    <tableColumn id="6729" xr3:uid="{61C72B48-6CE4-435C-BF34-92F8D2674C6E}" name="Column6718"/>
    <tableColumn id="6730" xr3:uid="{D4227340-2601-49E9-A0D6-E4B43A4F5414}" name="Column6719"/>
    <tableColumn id="6731" xr3:uid="{E1C6D2D1-0394-4F22-AD52-F2A171AFC4CF}" name="Column6720"/>
    <tableColumn id="6732" xr3:uid="{9CA63E7E-FFC5-4D95-9817-259002783A8A}" name="Column6721"/>
    <tableColumn id="6733" xr3:uid="{A47A9C26-2B40-48BF-8071-0B4138A205B8}" name="Column6722"/>
    <tableColumn id="6734" xr3:uid="{97B69D38-FF37-4EA6-B49E-3EA900068838}" name="Column6723"/>
    <tableColumn id="6735" xr3:uid="{BAB401AD-F04F-4233-8196-E4DE31CBC8B5}" name="Column6724"/>
    <tableColumn id="6736" xr3:uid="{A6DB3222-B542-4F44-AA46-E4792A76F55C}" name="Column6725"/>
    <tableColumn id="6737" xr3:uid="{DA37CD9B-28DE-4C48-906B-4AD0CC90672F}" name="Column6726"/>
    <tableColumn id="6738" xr3:uid="{3ED63435-DF75-4686-9F4C-CA1656B04665}" name="Column6727"/>
    <tableColumn id="6739" xr3:uid="{4A05EAD8-04E4-4379-934B-0631D4EE24E3}" name="Column6728"/>
    <tableColumn id="6740" xr3:uid="{E6C68838-88A9-445B-96AF-B2CB00267A73}" name="Column6729"/>
    <tableColumn id="6741" xr3:uid="{BA139934-0639-40C5-8C35-0DE709093D9B}" name="Column6730"/>
    <tableColumn id="6742" xr3:uid="{69C8D1B7-C41E-4797-AAF6-3EEC26A3A7AB}" name="Column6731"/>
    <tableColumn id="6743" xr3:uid="{881E5A6A-6885-437E-9916-787481562CEE}" name="Column6732"/>
    <tableColumn id="6744" xr3:uid="{05847BEA-1567-4DA5-A82C-CDA272FE342A}" name="Column6733"/>
    <tableColumn id="6745" xr3:uid="{A5362018-CE52-4D1E-B769-D9C78E37D633}" name="Column6734"/>
    <tableColumn id="6746" xr3:uid="{E41A7B02-27B2-4027-A0C9-50E4231692B5}" name="Column6735"/>
    <tableColumn id="6747" xr3:uid="{286463F5-9963-45CC-83B4-C6094EDAB825}" name="Column6736"/>
    <tableColumn id="6748" xr3:uid="{8BF82173-F499-4052-AF1E-7F6A2B260598}" name="Column6737"/>
    <tableColumn id="6749" xr3:uid="{7BDA9143-8E86-4348-89D5-A98DEAC34B59}" name="Column6738"/>
    <tableColumn id="6750" xr3:uid="{0C07F9A0-5C49-451E-A92B-E898D550FA76}" name="Column6739"/>
    <tableColumn id="6751" xr3:uid="{2FE30782-22D1-4E7D-93EE-2B0F697E7D5A}" name="Column6740"/>
    <tableColumn id="6752" xr3:uid="{EEEBA641-A6D3-4515-BB27-90FC6B4A98E9}" name="Column6741"/>
    <tableColumn id="6753" xr3:uid="{9C72FE67-9B23-478C-BC12-E390174BFF89}" name="Column6742"/>
    <tableColumn id="6754" xr3:uid="{AEAED251-9670-4611-8E14-60FE7369144B}" name="Column6743"/>
    <tableColumn id="6755" xr3:uid="{F73592F2-AB10-4510-9B15-19490A7B537A}" name="Column6744"/>
    <tableColumn id="6756" xr3:uid="{68874D7C-4F37-4FFE-A910-05716A5E7F45}" name="Column6745"/>
    <tableColumn id="6757" xr3:uid="{611598B0-DA07-469E-AC84-505B46F99946}" name="Column6746"/>
    <tableColumn id="6758" xr3:uid="{939B7C8A-3188-4FB7-9FBB-FBF5BF331A18}" name="Column6747"/>
    <tableColumn id="6759" xr3:uid="{48C88A60-8CF7-455A-A066-9E30D6C4494B}" name="Column6748"/>
    <tableColumn id="6760" xr3:uid="{937E6AD0-FA98-4EF0-95CE-BDCCA697078B}" name="Column6749"/>
    <tableColumn id="6761" xr3:uid="{833EBAAB-B83E-4465-A743-4917C8401867}" name="Column6750"/>
    <tableColumn id="6762" xr3:uid="{AB6CFFB4-0C58-4B24-A117-A86E88066BD3}" name="Column6751"/>
    <tableColumn id="6763" xr3:uid="{387E1A46-9308-48B1-B95A-65C8768D656D}" name="Column6752"/>
    <tableColumn id="6764" xr3:uid="{7B791D03-AA80-4CFB-8EC5-6B77ADFFF056}" name="Column6753"/>
    <tableColumn id="6765" xr3:uid="{DD20C87F-224F-440C-96C6-755BB5F68372}" name="Column6754"/>
    <tableColumn id="6766" xr3:uid="{DFC3C8DC-C47D-4122-AE98-3E97D46DF593}" name="Column6755"/>
    <tableColumn id="6767" xr3:uid="{139DCCFD-A8D6-48FE-8E35-995375B9014F}" name="Column6756"/>
    <tableColumn id="6768" xr3:uid="{8D23B3F0-58DF-4274-B533-F1C409267462}" name="Column6757"/>
    <tableColumn id="6769" xr3:uid="{557F2B7D-0CBE-4006-A60F-DEF7A51177C5}" name="Column6758"/>
    <tableColumn id="6770" xr3:uid="{60995944-6397-4725-91BB-9A2826F171B7}" name="Column6759"/>
    <tableColumn id="6771" xr3:uid="{6EB58AE5-E023-49FC-AC9A-B45AA334DE0C}" name="Column6760"/>
    <tableColumn id="6772" xr3:uid="{2067F550-763E-4B13-8C5F-09DBCDD6C31F}" name="Column6761"/>
    <tableColumn id="6773" xr3:uid="{E79AE0E5-2A0C-42E0-9E43-8166E6C8556F}" name="Column6762"/>
    <tableColumn id="6774" xr3:uid="{B3DA602F-EC1B-45EA-9B3D-6578E5A26293}" name="Column6763"/>
    <tableColumn id="6775" xr3:uid="{F0934418-85BF-4C33-A626-8D601CCB9317}" name="Column6764"/>
    <tableColumn id="6776" xr3:uid="{DB439CDD-1D18-4486-974F-C184A9185846}" name="Column6765"/>
    <tableColumn id="6777" xr3:uid="{2573A012-DD9B-4044-9804-C9E5740784AB}" name="Column6766"/>
    <tableColumn id="6778" xr3:uid="{C284CC4E-7574-4257-A9F6-1141F54AB755}" name="Column6767"/>
    <tableColumn id="6779" xr3:uid="{2EAEE1B8-E6EC-4A5D-8A83-3F645CCA86F8}" name="Column6768"/>
    <tableColumn id="6780" xr3:uid="{6AEA7CF0-2217-42D2-B082-6C062504AE05}" name="Column6769"/>
    <tableColumn id="6781" xr3:uid="{CF79ED79-09DF-49F7-8AF0-06CB51E076E3}" name="Column6770"/>
    <tableColumn id="6782" xr3:uid="{D4A7E669-5543-4DC7-8B00-31A068D255F9}" name="Column6771"/>
    <tableColumn id="6783" xr3:uid="{1CA86324-4AA0-44E2-9D88-D9496777287D}" name="Column6772"/>
    <tableColumn id="6784" xr3:uid="{A9650FCD-72CF-4E11-A018-A1C494ABD161}" name="Column6773"/>
    <tableColumn id="6785" xr3:uid="{8AFEAB98-4C9C-43C7-A562-66E1E19EFA51}" name="Column6774"/>
    <tableColumn id="6786" xr3:uid="{BC2F79EF-D652-4101-B8E8-87FEC17D1615}" name="Column6775"/>
    <tableColumn id="6787" xr3:uid="{734935C2-8F5E-47E1-BD3B-0D88035A74A7}" name="Column6776"/>
    <tableColumn id="6788" xr3:uid="{4CABE86D-B83C-4A98-802E-A5091B839A1A}" name="Column6777"/>
    <tableColumn id="6789" xr3:uid="{C768B2CF-34B0-4F8E-BEF0-7441FFFDDD77}" name="Column6778"/>
    <tableColumn id="6790" xr3:uid="{57CFDC57-BEA0-497B-B7BA-FDEE4A49F532}" name="Column6779"/>
    <tableColumn id="6791" xr3:uid="{C2786E17-5135-48D1-9F30-DDDD1F735347}" name="Column6780"/>
    <tableColumn id="6792" xr3:uid="{E9F2BAB8-F0B5-449E-B829-6FBE1FB74C39}" name="Column6781"/>
    <tableColumn id="6793" xr3:uid="{3BDB245F-9AA1-4E2B-8762-841B29E6E705}" name="Column6782"/>
    <tableColumn id="6794" xr3:uid="{A2051B74-011C-4ED0-9E8E-BEFDF70FE1F6}" name="Column6783"/>
    <tableColumn id="6795" xr3:uid="{81A8C937-8F8C-4812-BF65-92917E788A9E}" name="Column6784"/>
    <tableColumn id="6796" xr3:uid="{27A7902A-EE21-453E-B352-9B3153FC4A20}" name="Column6785"/>
    <tableColumn id="6797" xr3:uid="{E6D61178-B6F5-4506-B057-95C719293EA0}" name="Column6786"/>
    <tableColumn id="6798" xr3:uid="{EC7AF638-5F2D-414F-BF69-B2CC3BCDC4B5}" name="Column6787"/>
    <tableColumn id="6799" xr3:uid="{1C017E01-E5A2-4A42-A041-499CC6E3E57B}" name="Column6788"/>
    <tableColumn id="6800" xr3:uid="{08E41785-D725-4794-96B5-72D15AF2B5C5}" name="Column6789"/>
    <tableColumn id="6801" xr3:uid="{922C4F5F-1711-4ACA-9511-427BB3CEAC58}" name="Column6790"/>
    <tableColumn id="6802" xr3:uid="{654CA38D-1BA2-4F36-A9A8-61D487BF267F}" name="Column6791"/>
    <tableColumn id="6803" xr3:uid="{8A197344-F7B7-4535-8B61-4F2AC72C79FD}" name="Column6792"/>
    <tableColumn id="6804" xr3:uid="{AFE6738F-DD5A-4D94-98D0-FF36E56E25FE}" name="Column6793"/>
    <tableColumn id="6805" xr3:uid="{4B2D9635-0D21-4DAB-9B0A-85143C8A8DCF}" name="Column6794"/>
    <tableColumn id="6806" xr3:uid="{4E658C3B-5B7B-44EC-AB4B-88FCC70D6701}" name="Column6795"/>
    <tableColumn id="6807" xr3:uid="{BDF2BD6D-48C3-4084-B027-E24F27CEAE97}" name="Column6796"/>
    <tableColumn id="6808" xr3:uid="{728184F4-0236-4793-BB0C-30C7726A1A04}" name="Column6797"/>
    <tableColumn id="6809" xr3:uid="{8CF2E465-4DDA-4934-871A-57F9C3268899}" name="Column6798"/>
    <tableColumn id="6810" xr3:uid="{954E24F6-2815-4267-9317-F4680A89622B}" name="Column6799"/>
    <tableColumn id="6811" xr3:uid="{7B159E33-FF42-4ACF-8EBE-F6C362371CBE}" name="Column6800"/>
    <tableColumn id="6812" xr3:uid="{F8B27AC4-83F1-49AC-9DAC-FE8DBCBADA5E}" name="Column6801"/>
    <tableColumn id="6813" xr3:uid="{46CB4AC2-7445-444C-877E-B2DF12769487}" name="Column6802"/>
    <tableColumn id="6814" xr3:uid="{9CDE42A2-37E8-4942-BCBE-99AA998DFF7F}" name="Column6803"/>
    <tableColumn id="6815" xr3:uid="{5C8DE886-5490-4E3C-9DAD-408A1C2C6579}" name="Column6804"/>
    <tableColumn id="6816" xr3:uid="{FE285C4B-CC18-4D75-B4FA-99E1AB162F1C}" name="Column6805"/>
    <tableColumn id="6817" xr3:uid="{360A51A8-AF1C-446E-A35C-D59AAB842803}" name="Column6806"/>
    <tableColumn id="6818" xr3:uid="{ED1343A2-20CF-434D-AE90-AA53A26FE47B}" name="Column6807"/>
    <tableColumn id="6819" xr3:uid="{DFB878CC-473B-494B-925A-F47ABB9BE914}" name="Column6808"/>
    <tableColumn id="6820" xr3:uid="{14240F79-9DE6-46ED-8217-BAB9F8EC3CF5}" name="Column6809"/>
    <tableColumn id="6821" xr3:uid="{1B6C5195-09C1-4B2F-94F7-266FC4F1CAE5}" name="Column6810"/>
    <tableColumn id="6822" xr3:uid="{5FF932D0-91D7-48B6-A07A-295B7919A011}" name="Column6811"/>
    <tableColumn id="6823" xr3:uid="{BFE995A8-89CE-4F47-B438-F7A3E09085FE}" name="Column6812"/>
    <tableColumn id="6824" xr3:uid="{4FBD5086-7EC3-4418-9EA7-EA65493877E3}" name="Column6813"/>
    <tableColumn id="6825" xr3:uid="{9A914955-2A97-4CBD-9F65-FF769503230C}" name="Column6814"/>
    <tableColumn id="6826" xr3:uid="{8214A6CD-E4AC-427B-B371-8EFD38AE0942}" name="Column6815"/>
    <tableColumn id="6827" xr3:uid="{66EDE167-9B42-4425-81C7-E3782D93C82F}" name="Column6816"/>
    <tableColumn id="6828" xr3:uid="{36ED2F98-7F02-4F4C-87CA-D0CDB0F59DF2}" name="Column6817"/>
    <tableColumn id="6829" xr3:uid="{860954C9-D41B-42ED-9B77-73C32324C961}" name="Column6818"/>
    <tableColumn id="6830" xr3:uid="{4D256AFC-A77D-4E4C-9088-AE00701C4797}" name="Column6819"/>
    <tableColumn id="6831" xr3:uid="{4D7A1CD3-3222-4B71-A050-95161D9F5C73}" name="Column6820"/>
    <tableColumn id="6832" xr3:uid="{2429D53B-5F69-4EE0-905C-4D430DE8FA6D}" name="Column6821"/>
    <tableColumn id="6833" xr3:uid="{6BD58451-BE69-49EF-9B30-C6B33CF2F686}" name="Column6822"/>
    <tableColumn id="6834" xr3:uid="{A03462FB-5242-4B5B-A604-6F579B97899A}" name="Column6823"/>
    <tableColumn id="6835" xr3:uid="{294F2E57-9F66-4DBF-8DA7-B50AD67FB763}" name="Column6824"/>
    <tableColumn id="6836" xr3:uid="{1FDF9544-01ED-4916-ABB6-79BA3CAF5D1D}" name="Column6825"/>
    <tableColumn id="6837" xr3:uid="{8D1A37D5-E283-486C-A9D1-137D710C0D38}" name="Column6826"/>
    <tableColumn id="6838" xr3:uid="{22D85C4C-EA9A-4CB8-ABCD-EF342208D8A6}" name="Column6827"/>
    <tableColumn id="6839" xr3:uid="{53E0DE3C-FFA1-456D-BC20-1E6979E5539E}" name="Column6828"/>
    <tableColumn id="6840" xr3:uid="{1E12F3DE-FD88-417A-95CB-FC0B728B5D1D}" name="Column6829"/>
    <tableColumn id="6841" xr3:uid="{A27A7486-584A-48BF-A8EA-282AB6520452}" name="Column6830"/>
    <tableColumn id="6842" xr3:uid="{9C91A6B1-E34B-4F63-B23A-048FACE24636}" name="Column6831"/>
    <tableColumn id="6843" xr3:uid="{D337B349-299D-44CF-81E3-47A9827EE971}" name="Column6832"/>
    <tableColumn id="6844" xr3:uid="{632441F6-2BB1-4A32-9111-792E1AE96DE0}" name="Column6833"/>
    <tableColumn id="6845" xr3:uid="{75B5EF01-701F-4CE4-B66C-79E07C8C7409}" name="Column6834"/>
    <tableColumn id="6846" xr3:uid="{17014DFB-26A6-41DE-BF57-F3B533464D85}" name="Column6835"/>
    <tableColumn id="6847" xr3:uid="{FB08C590-D5A0-4D78-A061-A1C927F0969D}" name="Column6836"/>
    <tableColumn id="6848" xr3:uid="{E9BB5945-8ADF-4155-88CD-8C2ADE6E527C}" name="Column6837"/>
    <tableColumn id="6849" xr3:uid="{1AADA754-9419-47D0-96E9-CFE99188D2A7}" name="Column6838"/>
    <tableColumn id="6850" xr3:uid="{330D2672-5784-4409-9500-81A58CE9F19F}" name="Column6839"/>
    <tableColumn id="6851" xr3:uid="{3D4D56E8-BDBD-4992-8901-C7A5F138EF23}" name="Column6840"/>
    <tableColumn id="6852" xr3:uid="{2937D1D8-35EB-479B-AC14-2BB74DC4BB2A}" name="Column6841"/>
    <tableColumn id="6853" xr3:uid="{ADAF7A94-C5D1-4CF4-BF0E-FE5297F08B89}" name="Column6842"/>
    <tableColumn id="6854" xr3:uid="{BE07EA3E-681E-4654-93CC-31A0AFFE0D37}" name="Column6843"/>
    <tableColumn id="6855" xr3:uid="{0370CC89-E9FD-488A-B36F-B4A6DC203132}" name="Column6844"/>
    <tableColumn id="6856" xr3:uid="{F93580BE-8151-4DFB-9090-4CAE0DDC487A}" name="Column6845"/>
    <tableColumn id="6857" xr3:uid="{E04441D4-1540-4BAE-B59C-626EE4AA927F}" name="Column6846"/>
    <tableColumn id="6858" xr3:uid="{0D1973E6-EE05-4EF1-8819-F368F145C780}" name="Column6847"/>
    <tableColumn id="6859" xr3:uid="{E53D29E0-A85B-4599-801B-27BBF39FE6E4}" name="Column6848"/>
    <tableColumn id="6860" xr3:uid="{E619E92F-400B-45B6-95C0-CC8E81399E75}" name="Column6849"/>
    <tableColumn id="6861" xr3:uid="{80EA5698-D865-435E-B9CA-E52B147BE1ED}" name="Column6850"/>
    <tableColumn id="6862" xr3:uid="{A8FB5EAA-CDB6-4EC7-9203-712541CC2F6D}" name="Column6851"/>
    <tableColumn id="6863" xr3:uid="{37318B9A-43A0-4962-AD89-A087506CCD91}" name="Column6852"/>
    <tableColumn id="6864" xr3:uid="{27BB1156-3892-4D64-B3EE-4758B3268171}" name="Column6853"/>
    <tableColumn id="6865" xr3:uid="{91388B2C-8406-4EA6-93D2-431C18BCC794}" name="Column6854"/>
    <tableColumn id="6866" xr3:uid="{4717D395-580C-490A-8E36-76F45B19A6AD}" name="Column6855"/>
    <tableColumn id="6867" xr3:uid="{BD580DF8-C175-40D8-930A-C6684BEF57A9}" name="Column6856"/>
    <tableColumn id="6868" xr3:uid="{1AB28718-B3B5-4781-A0DC-94571D42A83E}" name="Column6857"/>
    <tableColumn id="6869" xr3:uid="{5E1E1360-9B34-414F-89F4-B94177269142}" name="Column6858"/>
    <tableColumn id="6870" xr3:uid="{E642AE6E-029A-4EA8-8262-5814BB72A06F}" name="Column6859"/>
    <tableColumn id="6871" xr3:uid="{1E322544-451E-497D-A41C-123FDD09078C}" name="Column6860"/>
    <tableColumn id="6872" xr3:uid="{2E1462F4-6883-4CF4-B8E8-0CD57BAD4950}" name="Column6861"/>
    <tableColumn id="6873" xr3:uid="{C62373FA-F260-4F61-BA18-D89A7B14C5B5}" name="Column6862"/>
    <tableColumn id="6874" xr3:uid="{39139708-E441-4B05-A090-51B3E8173A5A}" name="Column6863"/>
    <tableColumn id="6875" xr3:uid="{46C49BAB-EF00-436E-9E17-46AADC642C45}" name="Column6864"/>
    <tableColumn id="6876" xr3:uid="{5B5D23B0-C008-48BA-B09A-EA15E5584888}" name="Column6865"/>
    <tableColumn id="6877" xr3:uid="{713DDA69-150E-4E10-98AA-C94E9E817714}" name="Column6866"/>
    <tableColumn id="6878" xr3:uid="{FDDEE140-C81A-4C13-B192-35DC210F2269}" name="Column6867"/>
    <tableColumn id="6879" xr3:uid="{EF299736-8180-4EF3-A2CC-D9B1E151F366}" name="Column6868"/>
    <tableColumn id="6880" xr3:uid="{037B782E-C0E8-4556-993A-CD1E6B76E781}" name="Column6869"/>
    <tableColumn id="6881" xr3:uid="{53F5766F-4B55-4A6A-A564-21B1ADC12424}" name="Column6870"/>
    <tableColumn id="6882" xr3:uid="{1B820CC1-F3A1-41A7-BB19-C9CC9F0C115F}" name="Column6871"/>
    <tableColumn id="6883" xr3:uid="{C21CBBB0-3806-48E3-9DA8-169B8CBF0E6A}" name="Column6872"/>
    <tableColumn id="6884" xr3:uid="{FF23BD5C-5401-4591-AFFB-53030624FA8A}" name="Column6873"/>
    <tableColumn id="6885" xr3:uid="{025A55C7-FDC7-463B-ADE1-23936DB388C8}" name="Column6874"/>
    <tableColumn id="6886" xr3:uid="{F63BAB05-E430-4389-93B2-892BFE13460D}" name="Column6875"/>
    <tableColumn id="6887" xr3:uid="{451235FF-4358-4C48-93B4-23C19954946A}" name="Column6876"/>
    <tableColumn id="6888" xr3:uid="{07535F5E-6E23-485C-AFF9-2F917473FC05}" name="Column6877"/>
    <tableColumn id="6889" xr3:uid="{2ACE1201-92F3-4B5D-AFE9-25F1B0EB666E}" name="Column6878"/>
    <tableColumn id="6890" xr3:uid="{37501E50-1D9A-486F-BC0F-8D9EECD0E748}" name="Column6879"/>
    <tableColumn id="6891" xr3:uid="{7BD2A634-6642-43BB-8982-A66CCA8197CF}" name="Column6880"/>
    <tableColumn id="6892" xr3:uid="{449E952B-BF69-4030-836C-1D5EDB0F8BD5}" name="Column6881"/>
    <tableColumn id="6893" xr3:uid="{45BEA8D8-4BC2-479E-A0C2-E6B1C360817F}" name="Column6882"/>
    <tableColumn id="6894" xr3:uid="{16925B11-43E3-4701-A45E-25FD70F69303}" name="Column6883"/>
    <tableColumn id="6895" xr3:uid="{97637F9B-5ABB-48ED-8561-8C4686C5E879}" name="Column6884"/>
    <tableColumn id="6896" xr3:uid="{46E37A23-7F51-4E24-8AC1-8A03BBE02C8B}" name="Column6885"/>
    <tableColumn id="6897" xr3:uid="{B11A4C6E-5A3E-4E92-B615-2EC06616A247}" name="Column6886"/>
    <tableColumn id="6898" xr3:uid="{49E3948B-4D5B-448A-8CDE-65385EE783FA}" name="Column6887"/>
    <tableColumn id="6899" xr3:uid="{0C5FB401-2DA0-47F8-98C4-0B7ED39274BD}" name="Column6888"/>
    <tableColumn id="6900" xr3:uid="{5404FB37-8B56-4972-A264-AC6A0993A10B}" name="Column6889"/>
    <tableColumn id="6901" xr3:uid="{B264ABB9-9484-49C0-B6C0-42109DD33B3A}" name="Column6890"/>
    <tableColumn id="6902" xr3:uid="{BE964C9D-56C7-44BC-8CCC-4DE541F7FD1D}" name="Column6891"/>
    <tableColumn id="6903" xr3:uid="{D374D830-27D7-4586-A8CC-C8B470751426}" name="Column6892"/>
    <tableColumn id="6904" xr3:uid="{16B74972-95E3-4434-A2FF-53D83EAE595B}" name="Column6893"/>
    <tableColumn id="6905" xr3:uid="{3283EFA8-9CDA-47EB-9FAE-A1DA7A910044}" name="Column6894"/>
    <tableColumn id="6906" xr3:uid="{863ACF88-21A9-4C59-BCE7-073051C1492B}" name="Column6895"/>
    <tableColumn id="6907" xr3:uid="{C8049BA7-BBA6-4428-B60F-3A2E1CF1A114}" name="Column6896"/>
    <tableColumn id="6908" xr3:uid="{2ACCA9A3-AAFC-4698-8B6D-A929B09F6031}" name="Column6897"/>
    <tableColumn id="6909" xr3:uid="{46D03A6F-3D1E-43A2-8314-3E79C5B01490}" name="Column6898"/>
    <tableColumn id="6910" xr3:uid="{96DD1AE8-6652-4A92-830B-8451823497CE}" name="Column6899"/>
    <tableColumn id="6911" xr3:uid="{9D946E1C-070F-47B7-B0DE-8B3EB9202EE6}" name="Column6900"/>
    <tableColumn id="6912" xr3:uid="{CE8E8094-666D-41B4-9209-FE5D763AD6E6}" name="Column6901"/>
    <tableColumn id="6913" xr3:uid="{FE5D069F-4C2F-4696-86FC-9FC5277E4E66}" name="Column6902"/>
    <tableColumn id="6914" xr3:uid="{8BE7A22B-22AF-4727-9D35-49D3101F70AC}" name="Column6903"/>
    <tableColumn id="6915" xr3:uid="{D6277164-4580-4E0B-AF74-F1D92F82319C}" name="Column6904"/>
    <tableColumn id="6916" xr3:uid="{ECF4B96A-9B79-4FE9-BB0E-ABBBAB5D52C3}" name="Column6905"/>
    <tableColumn id="6917" xr3:uid="{2DC31B74-F278-4C57-8B50-C6F5E09B8859}" name="Column6906"/>
    <tableColumn id="6918" xr3:uid="{26415E6F-C699-438D-AC8A-3A57B158E820}" name="Column6907"/>
    <tableColumn id="6919" xr3:uid="{F4C70B7B-80FD-4E78-8B29-787F4581DD6D}" name="Column6908"/>
    <tableColumn id="6920" xr3:uid="{56CA2872-DA0E-459E-AE1B-3A1E6184D1B7}" name="Column6909"/>
    <tableColumn id="6921" xr3:uid="{0C5B9FF4-3349-40E3-8E57-0A6A9701A070}" name="Column6910"/>
    <tableColumn id="6922" xr3:uid="{4C15C8BD-036E-4131-B1D2-5F2E3C3988A1}" name="Column6911"/>
    <tableColumn id="6923" xr3:uid="{3F2386FD-877B-4024-9C11-09650BCE885F}" name="Column6912"/>
    <tableColumn id="6924" xr3:uid="{E7C727B0-B29B-480B-9086-B4215B7BA123}" name="Column6913"/>
    <tableColumn id="6925" xr3:uid="{294F8012-4380-46E6-BDC7-D3A6E320E4AD}" name="Column6914"/>
    <tableColumn id="6926" xr3:uid="{5A87121B-545D-4750-A328-C446E061243D}" name="Column6915"/>
    <tableColumn id="6927" xr3:uid="{9BEA7F78-5DDE-450C-9E6E-0873C1D69074}" name="Column6916"/>
    <tableColumn id="6928" xr3:uid="{36F29805-D77C-463A-8144-EBDAC0DD4A25}" name="Column6917"/>
    <tableColumn id="6929" xr3:uid="{B844E1AB-2F5B-4E51-8C72-C84D8B57ECB2}" name="Column6918"/>
    <tableColumn id="6930" xr3:uid="{2D971996-C65B-4527-92C7-9A2204EFBC6A}" name="Column6919"/>
    <tableColumn id="6931" xr3:uid="{54BB52F1-D323-43BA-8726-58202BBEC898}" name="Column6920"/>
    <tableColumn id="6932" xr3:uid="{90E7185B-83AE-4A61-B1B1-B9D9FEACB6E5}" name="Column6921"/>
    <tableColumn id="6933" xr3:uid="{B18745A5-C8C5-4ACC-B3F0-F4B76F9C7181}" name="Column6922"/>
    <tableColumn id="6934" xr3:uid="{5E591938-6AAA-40FE-8336-951397EF86E6}" name="Column6923"/>
    <tableColumn id="6935" xr3:uid="{33169C9A-A81D-41C6-BDE6-12427B32A4EE}" name="Column6924"/>
    <tableColumn id="6936" xr3:uid="{EEAEB1E5-F505-4881-895F-F5AB99F7F497}" name="Column6925"/>
    <tableColumn id="6937" xr3:uid="{12E69A33-A7AE-44B2-846D-67BBEF1035BC}" name="Column6926"/>
    <tableColumn id="6938" xr3:uid="{1105488D-DF8B-421E-B9E6-358801F933E3}" name="Column6927"/>
    <tableColumn id="6939" xr3:uid="{FC152722-57B2-4C1D-A5DE-C09F08C126AA}" name="Column6928"/>
    <tableColumn id="6940" xr3:uid="{6B1092E5-FA1A-4E04-B90A-0491147649C5}" name="Column6929"/>
    <tableColumn id="6941" xr3:uid="{6A98E242-0220-440B-9DB5-9470E5767D8D}" name="Column6930"/>
    <tableColumn id="6942" xr3:uid="{5EE52510-63E4-48AC-988A-DD45843ABBA1}" name="Column6931"/>
    <tableColumn id="6943" xr3:uid="{CA4423B3-659F-456A-A011-0532F3AAF831}" name="Column6932"/>
    <tableColumn id="6944" xr3:uid="{6FCCFA76-8BBF-4D67-920D-CE68E566A2AE}" name="Column6933"/>
    <tableColumn id="6945" xr3:uid="{771F8E1C-523A-4968-B835-72B747738093}" name="Column6934"/>
    <tableColumn id="6946" xr3:uid="{0F784147-4348-4F1B-917D-DD0628D60E1D}" name="Column6935"/>
    <tableColumn id="6947" xr3:uid="{BEFCC4A4-94E3-49BE-9650-CA94C5FB9DD1}" name="Column6936"/>
    <tableColumn id="6948" xr3:uid="{537C4F4F-81DC-46DA-AB39-D890E0F81D7D}" name="Column6937"/>
    <tableColumn id="6949" xr3:uid="{973272C7-E85C-43CC-87AF-EEFDC363FA8B}" name="Column6938"/>
    <tableColumn id="6950" xr3:uid="{5628D33B-B46D-4AD6-8722-89A80E131AFC}" name="Column6939"/>
    <tableColumn id="6951" xr3:uid="{0F87A0B8-5782-4DF9-9965-8241D66A07B8}" name="Column6940"/>
    <tableColumn id="6952" xr3:uid="{4B7349DD-7C22-4808-A852-357CC72198E3}" name="Column6941"/>
    <tableColumn id="6953" xr3:uid="{6E5B2760-1E6A-470D-BE9B-EB5EBDDF8E89}" name="Column6942"/>
    <tableColumn id="6954" xr3:uid="{82D4EAB7-A746-4ABA-A9CE-12493410A33E}" name="Column6943"/>
    <tableColumn id="6955" xr3:uid="{D05163B8-EBA7-4ACB-B3A5-FBE967D8BD42}" name="Column6944"/>
    <tableColumn id="6956" xr3:uid="{C4D23034-41B4-4685-9C85-9684ABBF80CD}" name="Column6945"/>
    <tableColumn id="6957" xr3:uid="{30ECF750-308D-4EE1-ADAF-A8C7B0D0DD02}" name="Column6946"/>
    <tableColumn id="6958" xr3:uid="{B6594E7A-7EAF-4CE6-AC22-C1634846AA7E}" name="Column6947"/>
    <tableColumn id="6959" xr3:uid="{AE5A8C93-AB93-4903-BF27-6698F8445358}" name="Column6948"/>
    <tableColumn id="6960" xr3:uid="{5ED4B134-D454-4BEB-B3DC-23077FA86DE6}" name="Column6949"/>
    <tableColumn id="6961" xr3:uid="{A49C051B-21E0-4BB1-8F6F-ECA8F0B4AEBB}" name="Column6950"/>
    <tableColumn id="6962" xr3:uid="{7D2B276E-2065-448C-96F5-2231A98CB4C9}" name="Column6951"/>
    <tableColumn id="6963" xr3:uid="{5A2FEFDC-2AE3-4EDD-8749-7298DB2AC119}" name="Column6952"/>
    <tableColumn id="6964" xr3:uid="{7F56FFFD-9D2E-419B-B52D-5F1AC2F2420C}" name="Column6953"/>
    <tableColumn id="6965" xr3:uid="{75066C97-4214-4BC9-B307-21002154CBDD}" name="Column6954"/>
    <tableColumn id="6966" xr3:uid="{6DE1257B-5A0D-488B-B10B-1AFB7BAEDD04}" name="Column6955"/>
    <tableColumn id="6967" xr3:uid="{7D66B52D-0407-47E4-8D56-C1C4AF703AD2}" name="Column6956"/>
    <tableColumn id="6968" xr3:uid="{2B6E9AC1-98AA-455D-A3EF-7222B438077F}" name="Column6957"/>
    <tableColumn id="6969" xr3:uid="{B938C2DA-F221-4ED5-AEA5-A28425EA4D4B}" name="Column6958"/>
    <tableColumn id="6970" xr3:uid="{7A015983-51AD-46D5-9C4F-257C19CC47C6}" name="Column6959"/>
    <tableColumn id="6971" xr3:uid="{EF20D051-E974-486F-8691-DE4CD8BFAA02}" name="Column6960"/>
    <tableColumn id="6972" xr3:uid="{5EE62952-5294-47DE-878D-EBA63D970CC2}" name="Column6961"/>
    <tableColumn id="6973" xr3:uid="{EC7E2F83-8FBE-4CB2-A08D-78B7B58C5532}" name="Column6962"/>
    <tableColumn id="6974" xr3:uid="{73545581-CDAC-46B5-965A-571C1F5B127A}" name="Column6963"/>
    <tableColumn id="6975" xr3:uid="{6400BF03-4213-40CC-897D-3207D4D44C46}" name="Column6964"/>
    <tableColumn id="6976" xr3:uid="{01A657B9-E2EF-4BED-800A-F987F02FDD01}" name="Column6965"/>
    <tableColumn id="6977" xr3:uid="{3CD4975E-CAF8-4D07-9026-5FE6E0620A32}" name="Column6966"/>
    <tableColumn id="6978" xr3:uid="{53E18015-1DFF-4236-A963-296581319474}" name="Column6967"/>
    <tableColumn id="6979" xr3:uid="{4799BE86-7711-400F-A52E-BF74AC372E4D}" name="Column6968"/>
    <tableColumn id="6980" xr3:uid="{20154B74-62B1-4DE0-B757-C0A4F46A60DD}" name="Column6969"/>
    <tableColumn id="6981" xr3:uid="{3D5C42B8-EDDD-4CBC-A7C3-1837287C0CCA}" name="Column6970"/>
    <tableColumn id="6982" xr3:uid="{8DCCFCE2-1BF7-4284-B319-71A07E641EFF}" name="Column6971"/>
    <tableColumn id="6983" xr3:uid="{1B73A7F6-C26E-4C5A-810B-64A2B2FA7A89}" name="Column6972"/>
    <tableColumn id="6984" xr3:uid="{98525A85-EC7C-43C6-B100-6B96EC41EF9A}" name="Column6973"/>
    <tableColumn id="6985" xr3:uid="{E6CB199F-DAFB-4D23-A6A5-BA8E5AA99248}" name="Column6974"/>
    <tableColumn id="6986" xr3:uid="{078B86CB-14D3-4CC5-9930-B9D2B9BBE072}" name="Column6975"/>
    <tableColumn id="6987" xr3:uid="{6C995A7F-2F38-4252-B267-5513454C257C}" name="Column6976"/>
    <tableColumn id="6988" xr3:uid="{920F658C-DE8B-44B5-808A-22ABDB4F2895}" name="Column6977"/>
    <tableColumn id="6989" xr3:uid="{8301C7B1-F306-42E4-8D4B-5BF2E98CD180}" name="Column6978"/>
    <tableColumn id="6990" xr3:uid="{F291E795-66C3-4CD5-B19D-D11EF688AA4D}" name="Column6979"/>
    <tableColumn id="6991" xr3:uid="{A1F66D03-6802-40D2-9C7F-112D39D2C910}" name="Column6980"/>
    <tableColumn id="6992" xr3:uid="{6C884ABA-0E03-4BD4-818E-8B888F584828}" name="Column6981"/>
    <tableColumn id="6993" xr3:uid="{0D879B75-CF11-46E1-9969-2B59904F1B11}" name="Column6982"/>
    <tableColumn id="6994" xr3:uid="{1DF227D7-BDC0-499C-81FD-427E6710521B}" name="Column6983"/>
    <tableColumn id="6995" xr3:uid="{09E2BB27-DD2C-47BF-A0C2-EB4E4276C1BC}" name="Column6984"/>
    <tableColumn id="6996" xr3:uid="{7E9CE2DD-8897-48E3-B274-7E2B1D8BBFFD}" name="Column6985"/>
    <tableColumn id="6997" xr3:uid="{61AC4178-05AD-4C92-87EE-13F2F2AAFF92}" name="Column6986"/>
    <tableColumn id="6998" xr3:uid="{E2F21413-C7CE-46F6-A53F-A9DD83C0FDBC}" name="Column6987"/>
    <tableColumn id="6999" xr3:uid="{E833D183-1C6A-43B9-B3E7-93D4D4D7403A}" name="Column6988"/>
    <tableColumn id="7000" xr3:uid="{6D3C91A4-B5B6-4280-A207-5AC4C6CD1471}" name="Column6989"/>
    <tableColumn id="7001" xr3:uid="{F449E77E-33BF-47AC-8B96-9987B0AC73E2}" name="Column6990"/>
    <tableColumn id="7002" xr3:uid="{7CFBC17B-60C0-467B-8FB4-3A39623D3829}" name="Column6991"/>
    <tableColumn id="7003" xr3:uid="{24F4459A-1282-4DCA-9495-4271107B50C0}" name="Column6992"/>
    <tableColumn id="7004" xr3:uid="{150B2336-F74E-4121-A846-5F5649EE398B}" name="Column6993"/>
    <tableColumn id="7005" xr3:uid="{071C495A-FA72-459C-9E07-6286826ED368}" name="Column6994"/>
    <tableColumn id="7006" xr3:uid="{FE6785EA-E2F3-419F-A702-DBAF641B33DF}" name="Column6995"/>
    <tableColumn id="7007" xr3:uid="{FDB596D9-514A-43CF-A961-5CE068829DB7}" name="Column6996"/>
    <tableColumn id="7008" xr3:uid="{1F98830A-BB3F-439E-8A56-65D9BDB3C9D8}" name="Column6997"/>
    <tableColumn id="7009" xr3:uid="{F8762ECE-0014-4C72-A656-60D2063DF916}" name="Column6998"/>
    <tableColumn id="7010" xr3:uid="{5AF9A6C9-371A-4945-A145-0C2DE7329762}" name="Column6999"/>
    <tableColumn id="7011" xr3:uid="{4DBFEA59-DA66-422E-BDC9-DE6C6F9DD920}" name="Column7000"/>
    <tableColumn id="7012" xr3:uid="{BD0A089C-E7F6-4470-AD97-3597611749BF}" name="Column7001"/>
    <tableColumn id="7013" xr3:uid="{19B7D0D7-C937-4413-95EF-B7A8EB8A71C6}" name="Column7002"/>
    <tableColumn id="7014" xr3:uid="{ADA46A09-711B-44E0-9589-A5C31117B32D}" name="Column7003"/>
    <tableColumn id="7015" xr3:uid="{C5846E4E-A6DF-498D-AF03-C9C2A3FC8F7A}" name="Column7004"/>
    <tableColumn id="7016" xr3:uid="{911857E6-DF30-4763-BD3A-18F035B4675E}" name="Column7005"/>
    <tableColumn id="7017" xr3:uid="{381AF568-F572-4666-B06A-26ABB599A4A2}" name="Column7006"/>
    <tableColumn id="7018" xr3:uid="{827A6AD1-2E70-445C-AE2F-B1A31621FB29}" name="Column7007"/>
    <tableColumn id="7019" xr3:uid="{12F789C9-E285-402D-998E-883E088B3AC8}" name="Column7008"/>
    <tableColumn id="7020" xr3:uid="{BE93E411-3C6F-4F4C-A938-15CEBF6711E7}" name="Column7009"/>
    <tableColumn id="7021" xr3:uid="{1ADB9611-0B06-4FFC-849D-33168E38A7F0}" name="Column7010"/>
    <tableColumn id="7022" xr3:uid="{6F12B912-118A-4AD8-920B-A7CE439541BF}" name="Column7011"/>
    <tableColumn id="7023" xr3:uid="{12E8F0D9-86FC-4996-AE26-DA236135C8DB}" name="Column7012"/>
    <tableColumn id="7024" xr3:uid="{25146906-5819-4061-A67A-06660266475F}" name="Column7013"/>
    <tableColumn id="7025" xr3:uid="{A046FD4C-DF24-4F7C-A945-18A7B711ADBF}" name="Column7014"/>
    <tableColumn id="7026" xr3:uid="{6B5F27C5-8A01-4874-AFD9-2E02E94FF173}" name="Column7015"/>
    <tableColumn id="7027" xr3:uid="{83002784-6AD2-46DC-BA5D-160570417DCA}" name="Column7016"/>
    <tableColumn id="7028" xr3:uid="{31F98DBB-B710-4A48-8398-EEE06CA2133D}" name="Column7017"/>
    <tableColumn id="7029" xr3:uid="{5C85F86B-4DE0-4FE7-B67A-9BB4A27A468D}" name="Column7018"/>
    <tableColumn id="7030" xr3:uid="{51F0FF8A-3B10-485E-BE10-3B476980047E}" name="Column7019"/>
    <tableColumn id="7031" xr3:uid="{D363EFD4-E64A-47F5-AA08-052145ABF0EC}" name="Column7020"/>
    <tableColumn id="7032" xr3:uid="{FCF60ABC-5C0D-490D-BC83-0467CBDD637B}" name="Column7021"/>
    <tableColumn id="7033" xr3:uid="{9BC39F38-2F1F-46A6-87E8-C15736C6C0B0}" name="Column7022"/>
    <tableColumn id="7034" xr3:uid="{8E53B8B1-76B5-47A0-80FE-98454996D81A}" name="Column7023"/>
    <tableColumn id="7035" xr3:uid="{4F8A405C-61D5-4C52-A93D-FB19093506C1}" name="Column7024"/>
    <tableColumn id="7036" xr3:uid="{62508A26-3B06-45D8-9C85-1BB2B5C92A28}" name="Column7025"/>
    <tableColumn id="7037" xr3:uid="{999FFF54-2AE0-4090-8BF5-DF403EEC3CEE}" name="Column7026"/>
    <tableColumn id="7038" xr3:uid="{0F41E6C9-F591-49DF-9C99-BCB82F940954}" name="Column7027"/>
    <tableColumn id="7039" xr3:uid="{FB059886-FDC9-4DB6-9239-302FAF310102}" name="Column7028"/>
    <tableColumn id="7040" xr3:uid="{6B53C301-A44C-446B-B61D-CD1C4D66DF8F}" name="Column7029"/>
    <tableColumn id="7041" xr3:uid="{3E8872C6-3163-4F09-8736-A820CAFF1A9C}" name="Column7030"/>
    <tableColumn id="7042" xr3:uid="{A8B0BCE3-DA9E-4BDD-88CD-C10C3406F6DF}" name="Column7031"/>
    <tableColumn id="7043" xr3:uid="{ADA6769E-14E9-4E5C-8860-15429BD1430D}" name="Column7032"/>
    <tableColumn id="7044" xr3:uid="{39CF51CF-4894-4671-BE7D-A7A357A7C9D6}" name="Column7033"/>
    <tableColumn id="7045" xr3:uid="{F7D24708-0BC1-4F5B-A8A0-D2388946C6CC}" name="Column7034"/>
    <tableColumn id="7046" xr3:uid="{F1169F68-E6FB-4ACD-A584-220A624C1FD1}" name="Column7035"/>
    <tableColumn id="7047" xr3:uid="{8E0B9B15-F89B-4797-8735-0A0C4F1FBE44}" name="Column7036"/>
    <tableColumn id="7048" xr3:uid="{AD547385-537B-4394-8E48-E8D9CAFA54E2}" name="Column7037"/>
    <tableColumn id="7049" xr3:uid="{3C275EBD-B8C4-4A74-A390-43953EF0AF7C}" name="Column7038"/>
    <tableColumn id="7050" xr3:uid="{0CC217E0-7912-4098-A576-548258BC809F}" name="Column7039"/>
    <tableColumn id="7051" xr3:uid="{A011A4F4-D1EC-4051-A71E-34730D2F166A}" name="Column7040"/>
    <tableColumn id="7052" xr3:uid="{F38E6D4A-06CB-4400-BA52-030A04850AEC}" name="Column7041"/>
    <tableColumn id="7053" xr3:uid="{DBFBA559-D699-4EE0-A22A-9A0BB9D2D3E5}" name="Column7042"/>
    <tableColumn id="7054" xr3:uid="{E3C8CD1F-D492-4B99-9683-A970186B8934}" name="Column7043"/>
    <tableColumn id="7055" xr3:uid="{43D27BBA-D156-4DB1-BE6A-5488CC6E87F5}" name="Column7044"/>
    <tableColumn id="7056" xr3:uid="{B14133D1-EF62-437C-A6B2-54A4A88E00B0}" name="Column7045"/>
    <tableColumn id="7057" xr3:uid="{68358FA3-B696-4FEF-8C5A-A95075CB6D2F}" name="Column7046"/>
    <tableColumn id="7058" xr3:uid="{F3CE15E2-A5AC-42AF-B591-E4F34BCF47AC}" name="Column7047"/>
    <tableColumn id="7059" xr3:uid="{97668A34-E010-4590-A24C-C3DB401E9118}" name="Column7048"/>
    <tableColumn id="7060" xr3:uid="{3EA93243-E5CC-4937-83EC-A1BC3C4B8093}" name="Column7049"/>
    <tableColumn id="7061" xr3:uid="{0DAB788B-0CAF-48EA-ABCB-EBBDFDBA16E9}" name="Column7050"/>
    <tableColumn id="7062" xr3:uid="{1895B2F2-212F-45D4-BA74-85B23E120350}" name="Column7051"/>
    <tableColumn id="7063" xr3:uid="{2DA2C2B8-6C29-417D-942D-600CA2DC4862}" name="Column7052"/>
    <tableColumn id="7064" xr3:uid="{57542E1B-204C-46EE-9C94-2DFB80F9C163}" name="Column7053"/>
    <tableColumn id="7065" xr3:uid="{366CF3BA-E4DD-4C8E-8B2D-673BD7AD7933}" name="Column7054"/>
    <tableColumn id="7066" xr3:uid="{E0740095-32F8-49F2-B200-9816ADF8FDE3}" name="Column7055"/>
    <tableColumn id="7067" xr3:uid="{C3E0FA2C-7E46-4BAE-A94D-1ECFACF71818}" name="Column7056"/>
    <tableColumn id="7068" xr3:uid="{3C5684C6-8DC4-4087-835C-A4BCF6C8253A}" name="Column7057"/>
    <tableColumn id="7069" xr3:uid="{1D0C652A-F292-4A15-A8CE-B6DF875CEF37}" name="Column7058"/>
    <tableColumn id="7070" xr3:uid="{84BD30E2-E10B-4EAF-A60F-9229AA9BCEDC}" name="Column7059"/>
    <tableColumn id="7071" xr3:uid="{4A3DB136-575A-412B-AB06-C6C461DC8223}" name="Column7060"/>
    <tableColumn id="7072" xr3:uid="{1923CEC3-749A-435E-967A-F4A133025A16}" name="Column7061"/>
    <tableColumn id="7073" xr3:uid="{2444FDA1-EBC9-4208-ABB7-EC0EF022D114}" name="Column7062"/>
    <tableColumn id="7074" xr3:uid="{A007C32B-22DE-4120-8474-A972B3228BB8}" name="Column7063"/>
    <tableColumn id="7075" xr3:uid="{13528B4B-BFAA-4711-B656-D15F0425EADF}" name="Column7064"/>
    <tableColumn id="7076" xr3:uid="{CBEB883D-D203-4659-B030-C58CF990EFCE}" name="Column7065"/>
    <tableColumn id="7077" xr3:uid="{73DB819C-BB46-4DA4-B7E0-4655D54354C2}" name="Column7066"/>
    <tableColumn id="7078" xr3:uid="{BE8C3599-957F-4DCB-97F3-D59EF42A3CB7}" name="Column7067"/>
    <tableColumn id="7079" xr3:uid="{4CC7F6A2-8296-404D-8F91-61AB6A50E9D7}" name="Column7068"/>
    <tableColumn id="7080" xr3:uid="{7AEC894F-A939-4DDC-B1A6-1CB4E1304BC1}" name="Column7069"/>
    <tableColumn id="7081" xr3:uid="{0E9554C9-158A-4BFE-AE53-08D1891BB2BA}" name="Column7070"/>
    <tableColumn id="7082" xr3:uid="{389EEE83-5429-4DBD-A0C2-267D31E7BC29}" name="Column7071"/>
    <tableColumn id="7083" xr3:uid="{23A94C09-587D-47B0-8393-4BC0CFB0BCCE}" name="Column7072"/>
    <tableColumn id="7084" xr3:uid="{0F87E519-CEC2-4500-A8BA-EDDA5E5D9D80}" name="Column7073"/>
    <tableColumn id="7085" xr3:uid="{557A3A93-F73F-4BDD-9631-370BEDB5F203}" name="Column7074"/>
    <tableColumn id="7086" xr3:uid="{64C723F3-A4BC-491D-8AF1-2866D80FFB92}" name="Column7075"/>
    <tableColumn id="7087" xr3:uid="{2AEDBE73-6D0D-4830-AD18-7300C8B3CED7}" name="Column7076"/>
    <tableColumn id="7088" xr3:uid="{FCD3F994-3D53-42AC-8A76-4D61A07075A3}" name="Column7077"/>
    <tableColumn id="7089" xr3:uid="{2D8177CC-4842-427D-BFED-629D7D5342CC}" name="Column7078"/>
    <tableColumn id="7090" xr3:uid="{6BFE1B65-14FA-473E-8972-B777DE0A4E9F}" name="Column7079"/>
    <tableColumn id="7091" xr3:uid="{40AC2219-C008-4B2D-82F6-C53A6735E07D}" name="Column7080"/>
    <tableColumn id="7092" xr3:uid="{7F7A2173-8A59-4F4F-A7AC-7655EBB6925F}" name="Column7081"/>
    <tableColumn id="7093" xr3:uid="{323F4388-274F-4387-B30F-F902576CD4AD}" name="Column7082"/>
    <tableColumn id="7094" xr3:uid="{A0C7982A-9BDD-427C-B0F7-564F25696966}" name="Column7083"/>
    <tableColumn id="7095" xr3:uid="{8383D6B6-90EF-4CC7-94AF-D0A379108DA7}" name="Column7084"/>
    <tableColumn id="7096" xr3:uid="{4A678742-A1C9-4B8A-A44C-2F5FB20AF13B}" name="Column7085"/>
    <tableColumn id="7097" xr3:uid="{3DD33E4D-E450-44A6-9686-132F3FD976D7}" name="Column7086"/>
    <tableColumn id="7098" xr3:uid="{6275A43A-E23D-4616-BF87-42F0FF6EBC43}" name="Column7087"/>
    <tableColumn id="7099" xr3:uid="{D80F4E1B-A52F-4094-B216-76D6F9F71158}" name="Column7088"/>
    <tableColumn id="7100" xr3:uid="{B2385CBB-75BC-4B52-9BA3-E3036BFA9A2E}" name="Column7089"/>
    <tableColumn id="7101" xr3:uid="{F93F1168-9690-4E16-B028-5D09E26858BC}" name="Column7090"/>
    <tableColumn id="7102" xr3:uid="{D3836173-FB0E-4DC8-9CB9-E497F6709ADE}" name="Column7091"/>
    <tableColumn id="7103" xr3:uid="{6A1D7D45-5224-49BB-988A-6C9CB09B17A6}" name="Column7092"/>
    <tableColumn id="7104" xr3:uid="{98A43ACA-1527-4A77-9926-E29907CF6695}" name="Column7093"/>
    <tableColumn id="7105" xr3:uid="{BDD1D1A0-5461-4413-BD74-2ABEF9A42E21}" name="Column7094"/>
    <tableColumn id="7106" xr3:uid="{41D762A4-4111-4586-9B64-C0042B4B5930}" name="Column7095"/>
    <tableColumn id="7107" xr3:uid="{339F3337-7513-405B-90F9-9A4E0B5ABD58}" name="Column7096"/>
    <tableColumn id="7108" xr3:uid="{59D58B86-9670-4386-B329-AD491E968E10}" name="Column7097"/>
    <tableColumn id="7109" xr3:uid="{D8FA3A64-CB9B-4AA3-8492-4DBA537D3F10}" name="Column7098"/>
    <tableColumn id="7110" xr3:uid="{A6B90CDA-FFB9-40A9-930A-7A1EA8104478}" name="Column7099"/>
    <tableColumn id="7111" xr3:uid="{9A1DCBF5-38A0-4622-A938-A2E258F0D229}" name="Column7100"/>
    <tableColumn id="7112" xr3:uid="{4607AD14-F56E-4532-9A91-D993357010BC}" name="Column7101"/>
    <tableColumn id="7113" xr3:uid="{4DCCF576-47B2-46D1-BA61-666A006C0DF3}" name="Column7102"/>
    <tableColumn id="7114" xr3:uid="{F435885C-4188-4B02-8739-ED7DBFBB33FB}" name="Column7103"/>
    <tableColumn id="7115" xr3:uid="{D5129B98-43A4-4E70-A800-25CF4FAA68A1}" name="Column7104"/>
    <tableColumn id="7116" xr3:uid="{90503EAA-4D5C-43BF-BD8C-4B2B10719C48}" name="Column7105"/>
    <tableColumn id="7117" xr3:uid="{01C8FC41-AA03-442E-A725-9B5653CA115A}" name="Column7106"/>
    <tableColumn id="7118" xr3:uid="{A35F13E1-8981-4D7D-9A58-E77946B60BC4}" name="Column7107"/>
    <tableColumn id="7119" xr3:uid="{B98F36AE-4A72-4AFD-B63A-F70257D83637}" name="Column7108"/>
    <tableColumn id="7120" xr3:uid="{ADEFAA12-E547-404D-83D7-441403DE9F42}" name="Column7109"/>
    <tableColumn id="7121" xr3:uid="{617E385F-2425-4323-B4C7-AA288FD6451F}" name="Column7110"/>
    <tableColumn id="7122" xr3:uid="{B78C1E42-DCBF-411A-83A0-7DE94084FE69}" name="Column7111"/>
    <tableColumn id="7123" xr3:uid="{E700E698-AFFB-4162-938D-1DAA569ECF22}" name="Column7112"/>
    <tableColumn id="7124" xr3:uid="{5A4BDDC7-02BF-4349-9B8F-7504876E879C}" name="Column7113"/>
    <tableColumn id="7125" xr3:uid="{4752B9D5-DBD0-4E09-A16A-8B58593CFBD1}" name="Column7114"/>
    <tableColumn id="7126" xr3:uid="{E4832E68-B920-40F6-A7A9-FB04CFCE7ECE}" name="Column7115"/>
    <tableColumn id="7127" xr3:uid="{0B4F38E7-5A0F-4B65-939C-5768AF56700C}" name="Column7116"/>
    <tableColumn id="7128" xr3:uid="{31C3A54B-4791-4730-96C0-B35306C4A117}" name="Column7117"/>
    <tableColumn id="7129" xr3:uid="{04337FCA-1F5B-4BED-9CC0-680CCDCF0BCE}" name="Column7118"/>
    <tableColumn id="7130" xr3:uid="{7DF95E85-E5F7-4378-BF3D-F2361CD72699}" name="Column7119"/>
    <tableColumn id="7131" xr3:uid="{5B7B0548-82DC-4575-9817-2526764FB1D8}" name="Column7120"/>
    <tableColumn id="7132" xr3:uid="{7796F2A9-1B42-4DA8-A5E5-C182E84A7FA4}" name="Column7121"/>
    <tableColumn id="7133" xr3:uid="{FA2341A1-1027-41E4-845B-A8822A3FB946}" name="Column7122"/>
    <tableColumn id="7134" xr3:uid="{154B4EDE-439B-4498-BB77-FE42C6AA147B}" name="Column7123"/>
    <tableColumn id="7135" xr3:uid="{4F6BD6BF-DBFE-4B8F-B7D7-49B077384241}" name="Column7124"/>
    <tableColumn id="7136" xr3:uid="{D73A49FA-DDAF-4132-8CD7-23940202776A}" name="Column7125"/>
    <tableColumn id="7137" xr3:uid="{4D33FEE4-A888-469E-A4DE-B547FBC3986B}" name="Column7126"/>
    <tableColumn id="7138" xr3:uid="{53E9A8CD-D449-4301-A9FD-847FCD078A44}" name="Column7127"/>
    <tableColumn id="7139" xr3:uid="{976E6A9C-3697-4428-9E02-CE4402211F84}" name="Column7128"/>
    <tableColumn id="7140" xr3:uid="{B957E136-B4B5-408E-9641-11B71CEE1112}" name="Column7129"/>
    <tableColumn id="7141" xr3:uid="{FC55B981-23B0-435B-A323-0C4F0EFAF27C}" name="Column7130"/>
    <tableColumn id="7142" xr3:uid="{586D8B25-E853-4170-B4A1-F8D595F22BA4}" name="Column7131"/>
    <tableColumn id="7143" xr3:uid="{DBE49D33-71B5-46B0-9C0B-5E16DD060E2D}" name="Column7132"/>
    <tableColumn id="7144" xr3:uid="{884D0938-81D2-4828-BA54-90B6041C922A}" name="Column7133"/>
    <tableColumn id="7145" xr3:uid="{646E5F4B-BCA2-4BFD-93C9-DF48EB9806EA}" name="Column7134"/>
    <tableColumn id="7146" xr3:uid="{CC57FB3C-B46E-487A-A897-E9A1B99C7E89}" name="Column7135"/>
    <tableColumn id="7147" xr3:uid="{A3AD9F82-3B36-44B2-BBCD-2C4D99E10D92}" name="Column7136"/>
    <tableColumn id="7148" xr3:uid="{046A4D38-C977-419A-9B52-70CAA9E6F9C5}" name="Column7137"/>
    <tableColumn id="7149" xr3:uid="{D7588509-7206-4379-906F-6414E655B328}" name="Column7138"/>
    <tableColumn id="7150" xr3:uid="{33724299-1B54-4E13-A450-C7C2089B5281}" name="Column7139"/>
    <tableColumn id="7151" xr3:uid="{A09DDE4A-BF87-422F-B162-7600D20E09E4}" name="Column7140"/>
    <tableColumn id="7152" xr3:uid="{957DC4A2-7B3A-4D5D-8526-D51408039C29}" name="Column7141"/>
    <tableColumn id="7153" xr3:uid="{18C76151-0E2F-45A6-AAE7-46E8614BA18B}" name="Column7142"/>
    <tableColumn id="7154" xr3:uid="{E23F4236-96C4-4747-B701-F32ED43CD14A}" name="Column7143"/>
    <tableColumn id="7155" xr3:uid="{9507A592-6749-4D8C-8807-CB1731C48D31}" name="Column7144"/>
    <tableColumn id="7156" xr3:uid="{892BEFA4-36FF-4CA8-B667-B79E7EF05B54}" name="Column7145"/>
    <tableColumn id="7157" xr3:uid="{BC38F722-1F5D-4E5A-8743-FA3924DCA252}" name="Column7146"/>
    <tableColumn id="7158" xr3:uid="{45D95E34-C25A-4D8D-91FF-844E936F0F11}" name="Column7147"/>
    <tableColumn id="7159" xr3:uid="{4AC77CBF-41D2-48B0-9B47-6567255B9C9A}" name="Column7148"/>
    <tableColumn id="7160" xr3:uid="{E901DC86-6B60-4671-835D-60C3B2405937}" name="Column7149"/>
    <tableColumn id="7161" xr3:uid="{AB8592ED-A570-4197-9768-57F1D76E64BE}" name="Column7150"/>
    <tableColumn id="7162" xr3:uid="{72D084C7-EF95-413D-AB3D-8D5EAF14A738}" name="Column7151"/>
    <tableColumn id="7163" xr3:uid="{1B40F2AC-689C-4888-8FEF-3D1DFC40471B}" name="Column7152"/>
    <tableColumn id="7164" xr3:uid="{41B40AEE-004F-47EC-AD97-E3C20251C563}" name="Column7153"/>
    <tableColumn id="7165" xr3:uid="{DBDB615E-2AE3-4DDC-8614-C3A4929D80E6}" name="Column7154"/>
    <tableColumn id="7166" xr3:uid="{59C5165A-93C8-41BD-B6A4-3C0DAA5A801F}" name="Column7155"/>
    <tableColumn id="7167" xr3:uid="{818C95CF-49A4-48F3-96EA-F9FA4EA172CF}" name="Column7156"/>
    <tableColumn id="7168" xr3:uid="{24D4DDF9-D751-4933-8AF8-C32CF81A00C2}" name="Column7157"/>
    <tableColumn id="7169" xr3:uid="{8249DDC3-3256-4E29-B170-FE62CCE05BC2}" name="Column7158"/>
    <tableColumn id="7170" xr3:uid="{344B4ECE-26D5-4313-B2E4-D174EDC23566}" name="Column7159"/>
    <tableColumn id="7171" xr3:uid="{70E0D12C-9E60-4C3D-AC59-87331AD35951}" name="Column7160"/>
    <tableColumn id="7172" xr3:uid="{63C6A6A2-9BBA-4E37-9AFC-973E74B6EBBE}" name="Column7161"/>
    <tableColumn id="7173" xr3:uid="{3CD86BD8-648D-49BD-B4A1-88305C4B2BE5}" name="Column7162"/>
    <tableColumn id="7174" xr3:uid="{BDC7F2DE-57F6-4140-9B25-317462F4069E}" name="Column7163"/>
    <tableColumn id="7175" xr3:uid="{B8D6FAE4-4DDC-4945-B2F1-F9D036412ACC}" name="Column7164"/>
    <tableColumn id="7176" xr3:uid="{955D8002-AB09-40D5-9863-D8970C45ABB7}" name="Column7165"/>
    <tableColumn id="7177" xr3:uid="{24344EF0-F830-4E3C-BDA6-B59C4607E5AA}" name="Column7166"/>
    <tableColumn id="7178" xr3:uid="{AD6F224A-454B-4E77-B516-FC553C2BDE9B}" name="Column7167"/>
    <tableColumn id="7179" xr3:uid="{54F30C2E-8769-4D94-B04B-52867AD13AD0}" name="Column7168"/>
    <tableColumn id="7180" xr3:uid="{CFA17658-5D22-4060-AFC5-7061F235D04D}" name="Column7169"/>
    <tableColumn id="7181" xr3:uid="{C631702C-2232-44F2-839F-59513688E17D}" name="Column7170"/>
    <tableColumn id="7182" xr3:uid="{A52CD915-B4FB-4188-9E06-D8F9DABFFC49}" name="Column7171"/>
    <tableColumn id="7183" xr3:uid="{3C9AB815-0DDD-415F-8D79-28BBC9C13FD8}" name="Column7172"/>
    <tableColumn id="7184" xr3:uid="{50B9AF1A-6E75-44B6-B964-24576CAE9C1A}" name="Column7173"/>
    <tableColumn id="7185" xr3:uid="{C79ABD3E-60A7-4C66-9834-DB20BCA51A5C}" name="Column7174"/>
    <tableColumn id="7186" xr3:uid="{B29153BE-185F-4163-BCBB-22160156EC05}" name="Column7175"/>
    <tableColumn id="7187" xr3:uid="{64F8DED2-B1D7-4858-9CB0-E360E4A5E4B0}" name="Column7176"/>
    <tableColumn id="7188" xr3:uid="{BA0F2A6B-2E6C-43C9-B634-4B52592A4B5A}" name="Column7177"/>
    <tableColumn id="7189" xr3:uid="{B81E86D5-3E6A-42CD-B825-58AF06DD92C2}" name="Column7178"/>
    <tableColumn id="7190" xr3:uid="{5BC84D44-6659-4387-83CE-4EA88C181401}" name="Column7179"/>
    <tableColumn id="7191" xr3:uid="{AA081718-7E47-4F75-9066-22DCA09893A1}" name="Column7180"/>
    <tableColumn id="7192" xr3:uid="{2AC288EF-3396-4CF1-9DEF-4AAA1E0A019D}" name="Column7181"/>
    <tableColumn id="7193" xr3:uid="{1EF372C2-76A2-43A0-9A76-00F10FBA649B}" name="Column7182"/>
    <tableColumn id="7194" xr3:uid="{93DA7B31-7C05-4097-8031-FA574AAF79D5}" name="Column7183"/>
    <tableColumn id="7195" xr3:uid="{585DB17F-7A45-434B-8268-CD4EB8DDBDC7}" name="Column7184"/>
    <tableColumn id="7196" xr3:uid="{0E67E2AC-947B-4C6F-AD79-24B1B8CC9BE8}" name="Column7185"/>
    <tableColumn id="7197" xr3:uid="{03C7B492-1337-4CCD-92C3-B7B2E86F1E31}" name="Column7186"/>
    <tableColumn id="7198" xr3:uid="{E4CC13C8-471E-44E9-A4BB-467C8F837F15}" name="Column7187"/>
    <tableColumn id="7199" xr3:uid="{A86CB77A-ECE0-4475-BB22-E8DBE895CAFA}" name="Column7188"/>
    <tableColumn id="7200" xr3:uid="{3FC3A327-C273-4FCF-90D1-8F05DE4365AD}" name="Column7189"/>
    <tableColumn id="7201" xr3:uid="{B74EE6CE-8EC2-483E-A3BD-475438C2321C}" name="Column7190"/>
    <tableColumn id="7202" xr3:uid="{21CAA73A-5BDF-4C99-BA7A-050C19AE70D4}" name="Column7191"/>
    <tableColumn id="7203" xr3:uid="{29449FBE-8208-47E4-9BAE-AD2298501B97}" name="Column7192"/>
    <tableColumn id="7204" xr3:uid="{01E9A458-891C-484F-B310-599D8B4A046B}" name="Column7193"/>
    <tableColumn id="7205" xr3:uid="{12897C2E-8A67-4E60-9591-EE034CCE649E}" name="Column7194"/>
    <tableColumn id="7206" xr3:uid="{7E0CE99B-6254-401D-B7DE-AC9F5DFBD7D7}" name="Column7195"/>
    <tableColumn id="7207" xr3:uid="{C1C27CF2-71C0-4DDA-9F59-9FD0562ACC90}" name="Column7196"/>
    <tableColumn id="7208" xr3:uid="{5374B648-C5CF-4C06-91DC-B3825A6254C9}" name="Column7197"/>
    <tableColumn id="7209" xr3:uid="{77B52ECE-199F-439F-8371-ED03FF1BDF1A}" name="Column7198"/>
    <tableColumn id="7210" xr3:uid="{67EF9553-25BC-4108-BBEC-F2D9E847C2A1}" name="Column7199"/>
    <tableColumn id="7211" xr3:uid="{750DFC7F-F714-4FC0-BE4F-F7951DE64C8D}" name="Column7200"/>
    <tableColumn id="7212" xr3:uid="{9E353E94-7C2B-4A9A-BDD6-A0920395E07A}" name="Column7201"/>
    <tableColumn id="7213" xr3:uid="{68D708C4-0297-4E58-A383-6CC20F1361FB}" name="Column7202"/>
    <tableColumn id="7214" xr3:uid="{44E50A59-4C85-4A46-A4A6-3A8FB9F52C1B}" name="Column7203"/>
    <tableColumn id="7215" xr3:uid="{4DA884D9-2878-4ADB-A888-3660970CDA53}" name="Column7204"/>
    <tableColumn id="7216" xr3:uid="{C362AC9A-CA38-480E-B3FC-CDC13F1BD347}" name="Column7205"/>
    <tableColumn id="7217" xr3:uid="{BDE0F951-E2E5-402D-A407-4FEBF293BEFB}" name="Column7206"/>
    <tableColumn id="7218" xr3:uid="{BF5CD5C5-7C80-4533-892B-5E5B53B73506}" name="Column7207"/>
    <tableColumn id="7219" xr3:uid="{2843BD12-CA7E-46B5-973E-A0AC49B453A0}" name="Column7208"/>
    <tableColumn id="7220" xr3:uid="{191202C1-8256-4174-9324-B6DC08D8793B}" name="Column7209"/>
    <tableColumn id="7221" xr3:uid="{1D5C4709-AA7D-4B05-A5C0-2817AD8E4AAE}" name="Column7210"/>
    <tableColumn id="7222" xr3:uid="{05742B33-26CA-4F32-B112-DB8A04A2A56F}" name="Column7211"/>
    <tableColumn id="7223" xr3:uid="{738EA4C7-1BB7-4019-99AB-76CE1A55E10B}" name="Column7212"/>
    <tableColumn id="7224" xr3:uid="{05246808-D477-4AFA-AE60-D5780C2C6D42}" name="Column7213"/>
    <tableColumn id="7225" xr3:uid="{4D0FF7A6-F3ED-42EB-A339-00C48EF6B909}" name="Column7214"/>
    <tableColumn id="7226" xr3:uid="{B174F176-7FC6-455D-8FBE-0910A20D4526}" name="Column7215"/>
    <tableColumn id="7227" xr3:uid="{4739532E-E74E-4BA8-A6DF-C3C73FD2DBE3}" name="Column7216"/>
    <tableColumn id="7228" xr3:uid="{8CE61782-91D8-42F7-B1A9-1B125A2016DC}" name="Column7217"/>
    <tableColumn id="7229" xr3:uid="{D4F3BE9F-70E6-4158-AFAA-EE0E465DDD89}" name="Column7218"/>
    <tableColumn id="7230" xr3:uid="{7171B2FB-51BD-42B9-8536-DBE1B28FD89E}" name="Column7219"/>
    <tableColumn id="7231" xr3:uid="{1D19AC9D-6D5A-46D3-BF1D-0FBF460883A8}" name="Column7220"/>
    <tableColumn id="7232" xr3:uid="{8FA36DA5-B64A-4A2C-88C4-35EA89212D2B}" name="Column7221"/>
    <tableColumn id="7233" xr3:uid="{CBA0158C-7D9C-4C02-A54A-27E89CEE7474}" name="Column7222"/>
    <tableColumn id="7234" xr3:uid="{657FE358-9B97-4928-9041-0359E14E7733}" name="Column7223"/>
    <tableColumn id="7235" xr3:uid="{68BCE96C-1DDA-43BD-9B3A-92A2C3C09DB2}" name="Column7224"/>
    <tableColumn id="7236" xr3:uid="{F31D01AD-0B22-4738-9525-9407ADDC9F76}" name="Column7225"/>
    <tableColumn id="7237" xr3:uid="{17CAEFAE-0A79-4F3F-AE66-5D1CB1BDE6B0}" name="Column7226"/>
    <tableColumn id="7238" xr3:uid="{F98265B2-3F32-4778-8166-5E26F79E9A95}" name="Column7227"/>
    <tableColumn id="7239" xr3:uid="{9CE9779B-15F0-467C-A19C-B97548B976D9}" name="Column7228"/>
    <tableColumn id="7240" xr3:uid="{7616C00A-4F2A-40D3-B73B-6006A8FB85F7}" name="Column7229"/>
    <tableColumn id="7241" xr3:uid="{55C868CF-9FD8-48E5-B109-661C07A18F47}" name="Column7230"/>
    <tableColumn id="7242" xr3:uid="{F72B9B22-1350-4574-87C3-B78ADBE3D3DA}" name="Column7231"/>
    <tableColumn id="7243" xr3:uid="{4EDF4151-12FE-45F7-806C-805E957A0B73}" name="Column7232"/>
    <tableColumn id="7244" xr3:uid="{A007E136-8D48-48C6-A55D-A2C2B9A741FF}" name="Column7233"/>
    <tableColumn id="7245" xr3:uid="{4123C820-02C3-4539-9AA5-BD250CE1FA37}" name="Column7234"/>
    <tableColumn id="7246" xr3:uid="{0BFE6AF8-96EB-47C7-ACB9-979137C7407E}" name="Column7235"/>
    <tableColumn id="7247" xr3:uid="{FF6221F9-D320-4383-AE4A-C36921B2926A}" name="Column7236"/>
    <tableColumn id="7248" xr3:uid="{B5DD9B28-1A65-4530-9ED9-AE0A30E37ABE}" name="Column7237"/>
    <tableColumn id="7249" xr3:uid="{B0D49ADB-56C9-400E-B8DD-1E6B4638E17B}" name="Column7238"/>
    <tableColumn id="7250" xr3:uid="{712A7385-6F23-4CD5-BE6D-943AE8D46E0E}" name="Column7239"/>
    <tableColumn id="7251" xr3:uid="{7FFD4265-5191-4596-A71C-5CD2675D72C3}" name="Column7240"/>
    <tableColumn id="7252" xr3:uid="{0259CB95-09AD-4038-8F04-1EC0F7C6EFA2}" name="Column7241"/>
    <tableColumn id="7253" xr3:uid="{9BAB3904-C9BC-4E85-8C28-FCB992192F9A}" name="Column7242"/>
    <tableColumn id="7254" xr3:uid="{9306520C-0D82-47D3-AC17-D0F61CD85B17}" name="Column7243"/>
    <tableColumn id="7255" xr3:uid="{D2A3875B-6615-425A-AA86-08C1031416D8}" name="Column7244"/>
    <tableColumn id="7256" xr3:uid="{8D6949F4-348B-412E-869B-CF43A7600F49}" name="Column7245"/>
    <tableColumn id="7257" xr3:uid="{0BC2EDB6-8AA2-44E4-A0E6-49E80646475D}" name="Column7246"/>
    <tableColumn id="7258" xr3:uid="{DE004F38-028F-4CEF-8F96-CD13C995AF2E}" name="Column7247"/>
    <tableColumn id="7259" xr3:uid="{D4357179-71CF-4DE3-A9F8-D4C9E1577F90}" name="Column7248"/>
    <tableColumn id="7260" xr3:uid="{6B27D20C-C105-428F-A922-796351BDADAD}" name="Column7249"/>
    <tableColumn id="7261" xr3:uid="{EC066E09-D94F-4DE9-89AC-7A276D4871FB}" name="Column7250"/>
    <tableColumn id="7262" xr3:uid="{A9D6169D-85C0-4069-974E-8AF0D369CC2F}" name="Column7251"/>
    <tableColumn id="7263" xr3:uid="{49C0B04D-09B0-47FA-A366-FADB4E3C167A}" name="Column7252"/>
    <tableColumn id="7264" xr3:uid="{22A762ED-E833-4AA0-AFBE-59B92C63C4C7}" name="Column7253"/>
    <tableColumn id="7265" xr3:uid="{749428EF-F149-472D-8D0B-541BEC09F286}" name="Column7254"/>
    <tableColumn id="7266" xr3:uid="{18F52E37-C16E-4BA2-B240-A288E2475467}" name="Column7255"/>
    <tableColumn id="7267" xr3:uid="{AF12A85F-2789-4EAD-AB74-C35152ADF92C}" name="Column7256"/>
    <tableColumn id="7268" xr3:uid="{59B93C58-92A3-4851-A6B2-0F83DA600293}" name="Column7257"/>
    <tableColumn id="7269" xr3:uid="{87E0C196-9D48-4BFF-9AD6-DBDA19949B00}" name="Column7258"/>
    <tableColumn id="7270" xr3:uid="{8244BA39-FA09-4035-AA56-D1EBC5A95506}" name="Column7259"/>
    <tableColumn id="7271" xr3:uid="{F630A76B-BE5C-4FD9-BF11-8677B3B78427}" name="Column7260"/>
    <tableColumn id="7272" xr3:uid="{A713D14E-99EA-4190-B64F-D155B38DB057}" name="Column7261"/>
    <tableColumn id="7273" xr3:uid="{BF5A9B22-B6E9-4973-96FB-04FE1AFA1199}" name="Column7262"/>
    <tableColumn id="7274" xr3:uid="{E7DF125F-0861-4F01-823F-42BE809E042E}" name="Column7263"/>
    <tableColumn id="7275" xr3:uid="{081172C1-EDA7-439D-B8A3-C1217FDA1C42}" name="Column7264"/>
    <tableColumn id="7276" xr3:uid="{BCFBF834-582D-4790-8271-B8D9D9FC8AD4}" name="Column7265"/>
    <tableColumn id="7277" xr3:uid="{6BFA74B5-26D9-451D-ACEF-44B00AE41C56}" name="Column7266"/>
    <tableColumn id="7278" xr3:uid="{9A99A209-1CD5-46BF-91C7-79256F4E66CA}" name="Column7267"/>
    <tableColumn id="7279" xr3:uid="{4915C6F7-01FC-4D56-B216-C2FAE4193607}" name="Column7268"/>
    <tableColumn id="7280" xr3:uid="{827E953C-4661-4D6E-94C1-8516D1C07C70}" name="Column7269"/>
    <tableColumn id="7281" xr3:uid="{CA3FB01B-5C6F-4D2C-AFC5-C8B1BF7AEE1A}" name="Column7270"/>
    <tableColumn id="7282" xr3:uid="{857B0756-F915-4F16-9225-EB6065508A45}" name="Column7271"/>
    <tableColumn id="7283" xr3:uid="{E4F46608-FC80-4283-A265-5370CF8EFA15}" name="Column7272"/>
    <tableColumn id="7284" xr3:uid="{22B422A3-E1CD-49B0-BB29-FD3D19867BE5}" name="Column7273"/>
    <tableColumn id="7285" xr3:uid="{C0BF0A7A-9F01-4D00-8A68-D9D7216BAB50}" name="Column7274"/>
    <tableColumn id="7286" xr3:uid="{CE73D833-22B7-44C0-B35A-FB86C30418B9}" name="Column7275"/>
    <tableColumn id="7287" xr3:uid="{959B8A9E-9AAB-4B69-AEE3-DB1AA77624F4}" name="Column7276"/>
    <tableColumn id="7288" xr3:uid="{262F7D19-DF58-473B-ACA2-979955C60D11}" name="Column7277"/>
    <tableColumn id="7289" xr3:uid="{AB7F897E-87D9-4EAD-A72B-A761A0211510}" name="Column7278"/>
    <tableColumn id="7290" xr3:uid="{5A1A0926-709B-4883-9CB9-C92CCF6A44D9}" name="Column7279"/>
    <tableColumn id="7291" xr3:uid="{EC3E55C0-9410-4EB1-AF10-0850AC40BAAA}" name="Column7280"/>
    <tableColumn id="7292" xr3:uid="{6383FDDF-8CB8-4EC8-A49A-0AA5DAD89644}" name="Column7281"/>
    <tableColumn id="7293" xr3:uid="{36F9489F-AA62-48D0-A30C-6CBB1BAAD64F}" name="Column7282"/>
    <tableColumn id="7294" xr3:uid="{9B514AEE-1D32-448A-98A9-E4D0D9B985D2}" name="Column7283"/>
    <tableColumn id="7295" xr3:uid="{46EA3052-E55C-4835-90A0-A2E830551178}" name="Column7284"/>
    <tableColumn id="7296" xr3:uid="{8173266F-CE2B-4A39-BA4B-55EB4D4E2D74}" name="Column7285"/>
    <tableColumn id="7297" xr3:uid="{0C83C80E-F1E0-41E9-AD26-D7DEE0361BAA}" name="Column7286"/>
    <tableColumn id="7298" xr3:uid="{D752F2DE-FB04-48EB-8BCD-348A93134935}" name="Column7287"/>
    <tableColumn id="7299" xr3:uid="{B5491A74-2F05-4645-813F-3C52C645FA69}" name="Column7288"/>
    <tableColumn id="7300" xr3:uid="{A8FB28DC-A6FE-4C6F-911E-CFB687B6A01B}" name="Column7289"/>
    <tableColumn id="7301" xr3:uid="{931D093C-52A8-4B45-9D62-0464AA82D083}" name="Column7290"/>
    <tableColumn id="7302" xr3:uid="{8A882735-4E6D-4A53-A780-FA1370660030}" name="Column7291"/>
    <tableColumn id="7303" xr3:uid="{0C3AEE2F-FA15-4421-A460-0187E3583188}" name="Column7292"/>
    <tableColumn id="7304" xr3:uid="{96F9700E-1C62-44BE-8A1C-4CDBF726D59E}" name="Column7293"/>
    <tableColumn id="7305" xr3:uid="{59F8F104-CDB1-4EA0-989F-31537E2EA4EE}" name="Column7294"/>
    <tableColumn id="7306" xr3:uid="{C6448986-26BD-4154-B31A-42172D9F9C8F}" name="Column7295"/>
    <tableColumn id="7307" xr3:uid="{2398E9A5-E9DD-4B07-9015-2329D2442583}" name="Column7296"/>
    <tableColumn id="7308" xr3:uid="{FBC39FCE-605E-4C29-A29F-294F98912A3E}" name="Column7297"/>
    <tableColumn id="7309" xr3:uid="{6D6CC324-00DE-435E-ABD3-F217C0CE798E}" name="Column7298"/>
    <tableColumn id="7310" xr3:uid="{5928AABD-322B-4B18-B724-74372A2B0326}" name="Column7299"/>
    <tableColumn id="7311" xr3:uid="{FDF31156-A7C1-4192-ABF7-C1C14612C393}" name="Column7300"/>
    <tableColumn id="7312" xr3:uid="{53813ECA-10DA-42E6-944C-2832CC2A8396}" name="Column7301"/>
    <tableColumn id="7313" xr3:uid="{8E8E3C28-0DFC-42F6-ABC5-A8233AC55284}" name="Column7302"/>
    <tableColumn id="7314" xr3:uid="{F8AD1CD4-80AC-4880-8D8D-BFDB25E0026F}" name="Column7303"/>
    <tableColumn id="7315" xr3:uid="{F9EE21FF-9B78-4141-8F3D-35124A0DAF1C}" name="Column7304"/>
    <tableColumn id="7316" xr3:uid="{8DCF46A5-32C3-4467-B8E8-F1835C6C36E3}" name="Column7305"/>
    <tableColumn id="7317" xr3:uid="{92FBB6A2-07E8-4F6F-A5DC-F53613FB85F7}" name="Column7306"/>
    <tableColumn id="7318" xr3:uid="{4DB25480-C215-4616-A488-6513851E49EC}" name="Column7307"/>
    <tableColumn id="7319" xr3:uid="{9A59900C-D03C-41FA-95D0-9A6D8F12BA89}" name="Column7308"/>
    <tableColumn id="7320" xr3:uid="{44E3EEE1-B2DC-4F9E-975E-218987418844}" name="Column7309"/>
    <tableColumn id="7321" xr3:uid="{D53B7328-8337-4483-8FD2-F75639C9B9EA}" name="Column7310"/>
    <tableColumn id="7322" xr3:uid="{02E41137-C94C-474D-8C91-FAC8FA1503CA}" name="Column7311"/>
    <tableColumn id="7323" xr3:uid="{917E886F-11D0-4D9E-85F2-2B2F9B2F758F}" name="Column7312"/>
    <tableColumn id="7324" xr3:uid="{AF014EA8-81C8-4449-AC56-07BEAE3EBF18}" name="Column7313"/>
    <tableColumn id="7325" xr3:uid="{2EA29FBF-63C6-45F7-99BB-CFF1C2ED5E2B}" name="Column7314"/>
    <tableColumn id="7326" xr3:uid="{967890B7-7A62-4ADF-A200-C7D0A38B062C}" name="Column7315"/>
    <tableColumn id="7327" xr3:uid="{A992312A-5AD0-45E2-93C9-5217DD177D90}" name="Column7316"/>
    <tableColumn id="7328" xr3:uid="{E9CFF575-7503-48FA-B71B-F5615F5D2DCA}" name="Column7317"/>
    <tableColumn id="7329" xr3:uid="{BD9BB881-98DD-46AB-97B0-B57F7219E604}" name="Column7318"/>
    <tableColumn id="7330" xr3:uid="{5983DA8F-D3FE-40EA-BF93-912B56196E5D}" name="Column7319"/>
    <tableColumn id="7331" xr3:uid="{22204478-CE55-4A09-863B-84FA3BE26470}" name="Column7320"/>
    <tableColumn id="7332" xr3:uid="{43C20F0E-5628-4ACD-82F1-0BA1838EED67}" name="Column7321"/>
    <tableColumn id="7333" xr3:uid="{2194B6CC-07CC-4598-8C30-2B1D7E802B6C}" name="Column7322"/>
    <tableColumn id="7334" xr3:uid="{D399B025-4E52-4ABB-BD50-3507A62A8BE7}" name="Column7323"/>
    <tableColumn id="7335" xr3:uid="{BD31591D-78F7-44C8-B634-B17C5268534E}" name="Column7324"/>
    <tableColumn id="7336" xr3:uid="{9091252E-1870-4704-B282-D3FE2CD9FD1D}" name="Column7325"/>
    <tableColumn id="7337" xr3:uid="{5BEA0548-B97C-4466-BBA8-21B3A806908B}" name="Column7326"/>
    <tableColumn id="7338" xr3:uid="{5289E6E7-2955-4C65-B53E-46A701D8C6AE}" name="Column7327"/>
    <tableColumn id="7339" xr3:uid="{B0207A4D-3927-4D27-801E-D69030202D9A}" name="Column7328"/>
    <tableColumn id="7340" xr3:uid="{2F934A05-E03A-48E5-A5EC-C70D786451C8}" name="Column7329"/>
    <tableColumn id="7341" xr3:uid="{80298319-2BE2-4953-A280-CCC166757231}" name="Column7330"/>
    <tableColumn id="7342" xr3:uid="{6057621E-4A59-443A-B484-4150426A136F}" name="Column7331"/>
    <tableColumn id="7343" xr3:uid="{FBB0FA48-049A-418C-BA50-0EBF2E5FBAC8}" name="Column7332"/>
    <tableColumn id="7344" xr3:uid="{0A62CFD4-F829-4851-81CF-3D14D167B3FE}" name="Column7333"/>
    <tableColumn id="7345" xr3:uid="{2FB20990-79F3-4EC6-B771-5A7D066C9BCE}" name="Column7334"/>
    <tableColumn id="7346" xr3:uid="{C457A427-A811-4139-AB4E-6CB529A540B8}" name="Column7335"/>
    <tableColumn id="7347" xr3:uid="{42226CB1-A857-4C25-A7FC-432B8B0DAF5A}" name="Column7336"/>
    <tableColumn id="7348" xr3:uid="{56171494-158C-4030-A07B-FF6E2E1766E4}" name="Column7337"/>
    <tableColumn id="7349" xr3:uid="{600207FE-26B7-476D-B11B-D91D7B126C1E}" name="Column7338"/>
    <tableColumn id="7350" xr3:uid="{D5815E12-F85A-4403-968A-7791F7AF25B1}" name="Column7339"/>
    <tableColumn id="7351" xr3:uid="{C7408CB5-9A9C-435E-B5C9-9A13443BBDA9}" name="Column7340"/>
    <tableColumn id="7352" xr3:uid="{A8625BA4-F6D3-4098-8CE6-42474C9AF514}" name="Column7341"/>
    <tableColumn id="7353" xr3:uid="{9483DE19-A42D-4499-9D8C-7292614F4EAC}" name="Column7342"/>
    <tableColumn id="7354" xr3:uid="{881A43D8-8800-4FCC-82AA-D536ADA2F635}" name="Column7343"/>
    <tableColumn id="7355" xr3:uid="{DA1D6CEE-F958-43AC-A520-A805F8DBDF77}" name="Column7344"/>
    <tableColumn id="7356" xr3:uid="{5C52800E-129D-4B9A-97FA-AC12B073592C}" name="Column7345"/>
    <tableColumn id="7357" xr3:uid="{824FD9DE-8A14-4A72-8B57-908559749608}" name="Column7346"/>
    <tableColumn id="7358" xr3:uid="{FE9F75E7-BDA1-4FD3-9D7F-7B64C1C0B85D}" name="Column7347"/>
    <tableColumn id="7359" xr3:uid="{61F76B77-ABBB-4613-B9D9-D780649845F9}" name="Column7348"/>
    <tableColumn id="7360" xr3:uid="{F9318156-C537-4E6B-8478-D4BFBC2270A2}" name="Column7349"/>
    <tableColumn id="7361" xr3:uid="{7C77922D-A876-43E4-A950-1747DCE1FA88}" name="Column7350"/>
    <tableColumn id="7362" xr3:uid="{BC9B534B-05DB-44CB-9CD0-8AF4DF75294B}" name="Column7351"/>
    <tableColumn id="7363" xr3:uid="{8B20F8DE-9D8C-44EB-B706-CF5D2184B362}" name="Column7352"/>
    <tableColumn id="7364" xr3:uid="{6A4A9A3C-0CE9-4392-91C9-A9531BBA9ABB}" name="Column7353"/>
    <tableColumn id="7365" xr3:uid="{9D527D06-7445-4ED8-B54A-5ABA7CC4F504}" name="Column7354"/>
    <tableColumn id="7366" xr3:uid="{F8D8D384-52C6-487E-A349-23DAC3D73D96}" name="Column7355"/>
    <tableColumn id="7367" xr3:uid="{56808879-DB80-47FA-9000-8D150F970921}" name="Column7356"/>
    <tableColumn id="7368" xr3:uid="{960B6502-B98D-44C5-94C7-A9603FD8779A}" name="Column7357"/>
    <tableColumn id="7369" xr3:uid="{A36FB64C-8E9E-45A2-B182-CBC8E6A443D8}" name="Column7358"/>
    <tableColumn id="7370" xr3:uid="{2573F02C-2EAB-4D45-8077-9C609FBFC827}" name="Column7359"/>
    <tableColumn id="7371" xr3:uid="{686FAE18-1098-472F-9A92-433EB6FA733D}" name="Column7360"/>
    <tableColumn id="7372" xr3:uid="{9D5084DF-FF79-4D14-8373-D40649AC2AFB}" name="Column7361"/>
    <tableColumn id="7373" xr3:uid="{5D9DB643-581E-4708-BBD6-D63DD0EC8871}" name="Column7362"/>
    <tableColumn id="7374" xr3:uid="{B51D1D10-169B-4744-8924-255B3974CFA3}" name="Column7363"/>
    <tableColumn id="7375" xr3:uid="{A2806F6C-E94E-4D7D-A3F6-CE16FA70E3E8}" name="Column7364"/>
    <tableColumn id="7376" xr3:uid="{4E7D2A11-799C-4825-8E9F-A5247AAB9746}" name="Column7365"/>
    <tableColumn id="7377" xr3:uid="{B7E1407C-8D91-449D-A274-24A5FEE148A9}" name="Column7366"/>
    <tableColumn id="7378" xr3:uid="{63D0A8C9-BF3F-48C7-A215-16607E3FBE45}" name="Column7367"/>
    <tableColumn id="7379" xr3:uid="{733F98BA-21BA-4BD3-A490-40337F0E3293}" name="Column7368"/>
    <tableColumn id="7380" xr3:uid="{5819B8F8-CB1F-4861-A6DA-5874E6E05708}" name="Column7369"/>
    <tableColumn id="7381" xr3:uid="{B381592E-2A17-4C2C-8C67-45D7B94E2DCD}" name="Column7370"/>
    <tableColumn id="7382" xr3:uid="{8A8C1840-5AFC-49CC-832D-711A276774BD}" name="Column7371"/>
    <tableColumn id="7383" xr3:uid="{FC937315-EBBA-41A7-AA23-CD52D6F11CC4}" name="Column7372"/>
    <tableColumn id="7384" xr3:uid="{303E032D-19D9-4E93-AA38-9D6E54CA8364}" name="Column7373"/>
    <tableColumn id="7385" xr3:uid="{DA8553AA-6AA8-4A22-9FDA-B94EDE78C397}" name="Column7374"/>
    <tableColumn id="7386" xr3:uid="{024F7BDD-0077-4D1B-86B7-94D11D91A107}" name="Column7375"/>
    <tableColumn id="7387" xr3:uid="{6CB79957-7BEE-4FD2-8B79-1EFC514536BE}" name="Column7376"/>
    <tableColumn id="7388" xr3:uid="{A2139A56-B150-44EE-B442-9865C4F4125D}" name="Column7377"/>
    <tableColumn id="7389" xr3:uid="{C01ED4A6-A1F3-46D9-B739-2A0473E3FC1C}" name="Column7378"/>
    <tableColumn id="7390" xr3:uid="{1B5F1AC9-FAB2-4785-B50E-DD5FC3373B8A}" name="Column7379"/>
    <tableColumn id="7391" xr3:uid="{8D10649A-8319-4622-9BF9-7C539AE23EF8}" name="Column7380"/>
    <tableColumn id="7392" xr3:uid="{E86E5275-2DD9-4BB1-865E-CBADC1BE6BA8}" name="Column7381"/>
    <tableColumn id="7393" xr3:uid="{00CC65FA-E906-4C40-AD9A-65957C25AEAE}" name="Column7382"/>
    <tableColumn id="7394" xr3:uid="{D0CF6647-F553-452A-B319-E3E6AC837FC4}" name="Column7383"/>
    <tableColumn id="7395" xr3:uid="{E525BB16-0773-45A1-9425-8DF117274246}" name="Column7384"/>
    <tableColumn id="7396" xr3:uid="{0DF7CEF1-8513-4BB8-BAE0-2CE2909C2013}" name="Column7385"/>
    <tableColumn id="7397" xr3:uid="{78739DBE-D434-4733-9E33-22017DA36B2A}" name="Column7386"/>
    <tableColumn id="7398" xr3:uid="{E6528BB0-3DFE-4D36-A021-9387B8EAFE3B}" name="Column7387"/>
    <tableColumn id="7399" xr3:uid="{4BAEFCDA-0BCF-4B2B-A53F-C52BAF77F518}" name="Column7388"/>
    <tableColumn id="7400" xr3:uid="{D2CA12B1-8C40-4AEC-8E36-F8AF282897A0}" name="Column7389"/>
    <tableColumn id="7401" xr3:uid="{33A9D432-014A-4257-A5A4-8F6CB716ABCF}" name="Column7390"/>
    <tableColumn id="7402" xr3:uid="{53D94F9A-14CC-4A19-8537-2521ECFB2103}" name="Column7391"/>
    <tableColumn id="7403" xr3:uid="{993010F4-0CA3-4AEB-913C-6A7EC7BBCC6C}" name="Column7392"/>
    <tableColumn id="7404" xr3:uid="{11A0FE06-0D95-4E4E-9842-8CE66DBC3527}" name="Column7393"/>
    <tableColumn id="7405" xr3:uid="{8DD1ACD1-72EE-4A95-B80F-D3EE96E0FD79}" name="Column7394"/>
    <tableColumn id="7406" xr3:uid="{7206F7A0-5154-4024-B836-B42B65175F9C}" name="Column7395"/>
    <tableColumn id="7407" xr3:uid="{0A1AAFBE-E62F-4D75-A037-5947CAC8E3BA}" name="Column7396"/>
    <tableColumn id="7408" xr3:uid="{439BE9F3-27E5-4974-9DDE-4A704B8BF267}" name="Column7397"/>
    <tableColumn id="7409" xr3:uid="{DE373E58-F662-4E7D-AA3E-6DF96C01AEF5}" name="Column7398"/>
    <tableColumn id="7410" xr3:uid="{CFBBE719-F3A6-4B4F-A575-3396CE019437}" name="Column7399"/>
    <tableColumn id="7411" xr3:uid="{87111245-7F61-410A-B988-DA1EA6D47F17}" name="Column7400"/>
    <tableColumn id="7412" xr3:uid="{259E2B08-73E3-4EBD-833E-1C1D7A4982C7}" name="Column7401"/>
    <tableColumn id="7413" xr3:uid="{3FD9A780-2CE0-4AB5-A147-8BC4A7617FA0}" name="Column7402"/>
    <tableColumn id="7414" xr3:uid="{9E528FAE-A036-440F-ABAB-D3CB9BFBFFA7}" name="Column7403"/>
    <tableColumn id="7415" xr3:uid="{3F51D2E4-9C85-4E84-8CE4-CC2466D9B842}" name="Column7404"/>
    <tableColumn id="7416" xr3:uid="{6B04BD96-9D80-4C07-A444-3EE8C3BA25CB}" name="Column7405"/>
    <tableColumn id="7417" xr3:uid="{6B036D13-C920-4926-9858-EFC6B77D98E7}" name="Column7406"/>
    <tableColumn id="7418" xr3:uid="{AF3EEEE0-6C45-42FD-8D54-80D7F4508DC1}" name="Column7407"/>
    <tableColumn id="7419" xr3:uid="{6EB0DDAF-DEA7-4212-B988-DDA32895854E}" name="Column7408"/>
    <tableColumn id="7420" xr3:uid="{7D9429AD-2592-4938-B548-CBBD4AD475F9}" name="Column7409"/>
    <tableColumn id="7421" xr3:uid="{EE03B5DF-1F60-457E-9B58-794F815EED5F}" name="Column7410"/>
    <tableColumn id="7422" xr3:uid="{74062EB2-942E-4671-BBE9-7E312E4B98C6}" name="Column7411"/>
    <tableColumn id="7423" xr3:uid="{2DA2597D-9EA8-4B2B-A45B-0E52AFE002B8}" name="Column7412"/>
    <tableColumn id="7424" xr3:uid="{D58896CC-D8C1-43BB-91DB-B19A27CFFF1D}" name="Column7413"/>
    <tableColumn id="7425" xr3:uid="{E85C7686-74F7-4F13-BB16-2A1AAC772AB6}" name="Column7414"/>
    <tableColumn id="7426" xr3:uid="{9CBED803-C297-4D5B-9953-8D3DDFFA826C}" name="Column7415"/>
    <tableColumn id="7427" xr3:uid="{F632CD7C-53CE-4BFF-AEE8-799790AA6B31}" name="Column7416"/>
    <tableColumn id="7428" xr3:uid="{744821B3-4EBD-4947-A670-B480CAADB433}" name="Column7417"/>
    <tableColumn id="7429" xr3:uid="{25DBA37A-0D26-479E-8FCF-53A79AB238A8}" name="Column7418"/>
    <tableColumn id="7430" xr3:uid="{5F389020-0764-4395-A1C7-A0BEC6D36608}" name="Column7419"/>
    <tableColumn id="7431" xr3:uid="{72FE93DE-2E8F-4169-8BF7-E440785165CA}" name="Column7420"/>
    <tableColumn id="7432" xr3:uid="{7273B72F-EB25-492A-8576-7DF3C77D105E}" name="Column7421"/>
    <tableColumn id="7433" xr3:uid="{6D00E8DA-74DB-4E1A-AF9B-78D4AD002867}" name="Column7422"/>
    <tableColumn id="7434" xr3:uid="{83D10748-539A-4D10-BBEE-43654260C696}" name="Column7423"/>
    <tableColumn id="7435" xr3:uid="{0DDE5C9B-D271-462C-830C-B2B53F6A1A5B}" name="Column7424"/>
    <tableColumn id="7436" xr3:uid="{ABA4203B-D0D5-4694-89AC-0E55FB2F2730}" name="Column7425"/>
    <tableColumn id="7437" xr3:uid="{59955C1C-BD2E-41E8-885A-0DD9CEA96559}" name="Column7426"/>
    <tableColumn id="7438" xr3:uid="{52B55D6D-1281-4296-8EBA-DD356F4BC558}" name="Column7427"/>
    <tableColumn id="7439" xr3:uid="{44499C02-BF98-4A32-B673-BB995A17F8F6}" name="Column7428"/>
    <tableColumn id="7440" xr3:uid="{6E808910-05D4-42BB-969D-7345AA31741F}" name="Column7429"/>
    <tableColumn id="7441" xr3:uid="{9C3E052A-DDC9-4889-81FC-3A43D6CDDCC3}" name="Column7430"/>
    <tableColumn id="7442" xr3:uid="{CFBF7ECD-33E5-4C33-A760-5ED269D202C3}" name="Column7431"/>
    <tableColumn id="7443" xr3:uid="{5BAE4C1C-E0F1-43DF-9865-AD8D5C35B395}" name="Column7432"/>
    <tableColumn id="7444" xr3:uid="{72DCE08C-D77F-4CB9-9083-C260D412774C}" name="Column7433"/>
    <tableColumn id="7445" xr3:uid="{0464B408-F352-47D8-A0D6-CF8C3B79D298}" name="Column7434"/>
    <tableColumn id="7446" xr3:uid="{5E8BC772-945A-47D8-8FB0-DFE6859FCEE8}" name="Column7435"/>
    <tableColumn id="7447" xr3:uid="{D7579439-7C96-4E00-85B2-6FB8726B9698}" name="Column7436"/>
    <tableColumn id="7448" xr3:uid="{5FB22C47-78EC-4024-9DD9-02C47C7C7F46}" name="Column7437"/>
    <tableColumn id="7449" xr3:uid="{815A1FBB-2D76-4BD4-860A-A1BC9D1589DF}" name="Column7438"/>
    <tableColumn id="7450" xr3:uid="{CCE616B4-73EB-48A0-B2B3-EC2173D0AFC7}" name="Column7439"/>
    <tableColumn id="7451" xr3:uid="{4C831D6F-72F4-4685-A935-1AE083C23FF3}" name="Column7440"/>
    <tableColumn id="7452" xr3:uid="{B69F0535-A7E9-4835-86E8-B4F86230467D}" name="Column7441"/>
    <tableColumn id="7453" xr3:uid="{0E7D6A03-AEBB-478E-BFDC-69124A6C31AB}" name="Column7442"/>
    <tableColumn id="7454" xr3:uid="{B53029FA-1EC8-4FEB-8742-18EC2B24585D}" name="Column7443"/>
    <tableColumn id="7455" xr3:uid="{DCA746B4-B662-4E05-AB81-8D8469805041}" name="Column7444"/>
    <tableColumn id="7456" xr3:uid="{B3ED98A9-7CD1-4099-8085-4D7537381E44}" name="Column7445"/>
    <tableColumn id="7457" xr3:uid="{A28D5EAE-5939-4863-BB5B-5F386A659CC3}" name="Column7446"/>
    <tableColumn id="7458" xr3:uid="{C339326A-61E9-47C7-A4A6-EA38FF43306F}" name="Column7447"/>
    <tableColumn id="7459" xr3:uid="{0D61F254-145C-4D17-9ED4-68E1F3992D2B}" name="Column7448"/>
    <tableColumn id="7460" xr3:uid="{2F899A7D-BF0B-4CC2-943D-94E265BDF297}" name="Column7449"/>
    <tableColumn id="7461" xr3:uid="{0BB144E4-424E-4671-9104-201C96152340}" name="Column7450"/>
    <tableColumn id="7462" xr3:uid="{652F1E47-0BC0-445B-B239-9597900945AF}" name="Column7451"/>
    <tableColumn id="7463" xr3:uid="{1F2F9F0A-4DA4-46EA-9C0D-D7FEAD519E7B}" name="Column7452"/>
    <tableColumn id="7464" xr3:uid="{C7EC584C-DB0B-4E96-8451-5DF6A1A8428F}" name="Column7453"/>
    <tableColumn id="7465" xr3:uid="{4C9ED9FC-D5CF-4B36-BCFD-1FB21DA6E89F}" name="Column7454"/>
    <tableColumn id="7466" xr3:uid="{43703CEA-8CC9-48FE-85B4-2356A10D1D8D}" name="Column7455"/>
    <tableColumn id="7467" xr3:uid="{2CFF8FD4-BD11-4500-A331-96CBEE37C36F}" name="Column7456"/>
    <tableColumn id="7468" xr3:uid="{8D5F2E0A-E874-4067-A6F0-529ABFDA0FF6}" name="Column7457"/>
    <tableColumn id="7469" xr3:uid="{AAB558EE-5F15-44C1-B80A-668DA5A30710}" name="Column7458"/>
    <tableColumn id="7470" xr3:uid="{ADF060F6-8B73-4AB5-8B86-89CCEE1778E8}" name="Column7459"/>
    <tableColumn id="7471" xr3:uid="{28C753D2-67CE-4438-A633-E6F995B86C2B}" name="Column7460"/>
    <tableColumn id="7472" xr3:uid="{CC1CD8DE-5E40-4EFA-ADCC-7D4E6EB0B0EA}" name="Column7461"/>
    <tableColumn id="7473" xr3:uid="{B0436880-9E37-41DC-A390-CB48F752B579}" name="Column7462"/>
    <tableColumn id="7474" xr3:uid="{388B8519-302A-4395-9AA4-7DD565E80489}" name="Column7463"/>
    <tableColumn id="7475" xr3:uid="{A798DE23-A45D-4980-9448-F3CD74EF5F02}" name="Column7464"/>
    <tableColumn id="7476" xr3:uid="{AF8CF0C2-ECDE-4BE4-8301-A809073816C4}" name="Column7465"/>
    <tableColumn id="7477" xr3:uid="{FCBA4DFD-CC14-4328-AA7C-A903C6A17C1C}" name="Column7466"/>
    <tableColumn id="7478" xr3:uid="{F4188A90-5EE3-44E1-B5F8-3D3B339A6742}" name="Column7467"/>
    <tableColumn id="7479" xr3:uid="{9800325B-0480-44C2-8072-F16997020622}" name="Column7468"/>
    <tableColumn id="7480" xr3:uid="{CCEE372E-9679-4D10-ACB6-100D5F0D001D}" name="Column7469"/>
    <tableColumn id="7481" xr3:uid="{65F76560-DDB8-4C91-9D81-37F08746CC3B}" name="Column7470"/>
    <tableColumn id="7482" xr3:uid="{C198092D-42A9-468B-B7F1-E00B265AE00A}" name="Column7471"/>
    <tableColumn id="7483" xr3:uid="{5618EC6E-9214-4D91-AB75-0E06534BA260}" name="Column7472"/>
    <tableColumn id="7484" xr3:uid="{CE06D6E2-A795-400A-95E7-0888428DC765}" name="Column7473"/>
    <tableColumn id="7485" xr3:uid="{50EEBDDC-AD76-4C39-8784-05CAC3FACF5F}" name="Column7474"/>
    <tableColumn id="7486" xr3:uid="{C648AE13-B4AC-4A8D-8B2D-5923575724A8}" name="Column7475"/>
    <tableColumn id="7487" xr3:uid="{35F4C4A9-4BD2-45C8-B225-885E7C3B1832}" name="Column7476"/>
    <tableColumn id="7488" xr3:uid="{2E8E1468-BC3F-4A40-8A3E-B4118EF67257}" name="Column7477"/>
    <tableColumn id="7489" xr3:uid="{B2E46BDB-C437-4084-AB15-DF944EE466AD}" name="Column7478"/>
    <tableColumn id="7490" xr3:uid="{AD01A1E7-FA49-425C-BE01-714399A891CF}" name="Column7479"/>
    <tableColumn id="7491" xr3:uid="{8EDB8CA4-9A98-4FDC-8DCA-FB9D71779D02}" name="Column7480"/>
    <tableColumn id="7492" xr3:uid="{1B21E266-7D73-4B53-BE48-829971F9C18B}" name="Column7481"/>
    <tableColumn id="7493" xr3:uid="{C3054646-698C-41CD-B769-8BC99E13C6F5}" name="Column7482"/>
    <tableColumn id="7494" xr3:uid="{E1C95D97-5016-46E1-ADF5-8B05847E4088}" name="Column7483"/>
    <tableColumn id="7495" xr3:uid="{F8955E19-E7C0-4B39-BF52-3F02A9B54CBC}" name="Column7484"/>
    <tableColumn id="7496" xr3:uid="{08799805-6208-4DC3-A2EF-B9D6161AED14}" name="Column7485"/>
    <tableColumn id="7497" xr3:uid="{22856245-95AE-4ABB-B4BD-26A4F63D2A3E}" name="Column7486"/>
    <tableColumn id="7498" xr3:uid="{E7AB0A63-B53C-49AE-AF57-A829A8BC1ECD}" name="Column7487"/>
    <tableColumn id="7499" xr3:uid="{A2988459-DE9A-4BEC-806E-9F14686481D4}" name="Column7488"/>
    <tableColumn id="7500" xr3:uid="{625FABE3-F22F-4F51-AFFB-3B2CAC090332}" name="Column7489"/>
    <tableColumn id="7501" xr3:uid="{021ADA9B-3EBA-40F9-A7FB-46C3C63EBC21}" name="Column7490"/>
    <tableColumn id="7502" xr3:uid="{58849DE0-BAA5-43C9-94F3-93133E2961C3}" name="Column7491"/>
    <tableColumn id="7503" xr3:uid="{CC08CF5E-E482-49BA-A813-8DD906AD0914}" name="Column7492"/>
    <tableColumn id="7504" xr3:uid="{24F9A229-47CC-4B65-8067-75FC20A32C23}" name="Column7493"/>
    <tableColumn id="7505" xr3:uid="{F200B5E5-3C93-4644-BF05-E7A36EC02402}" name="Column7494"/>
    <tableColumn id="7506" xr3:uid="{770E49F5-E05B-4E57-81F9-6D0C6116421E}" name="Column7495"/>
    <tableColumn id="7507" xr3:uid="{E38D5DE0-3150-4205-B086-3C8AC66C8D31}" name="Column7496"/>
    <tableColumn id="7508" xr3:uid="{382A7DF8-9A26-4B3B-8EB7-E87B27A0AF60}" name="Column7497"/>
    <tableColumn id="7509" xr3:uid="{0E0890A9-1A55-4D50-B874-F96816276158}" name="Column7498"/>
    <tableColumn id="7510" xr3:uid="{3EB1E585-6D7A-4687-B02E-D282AD5CFBA7}" name="Column7499"/>
    <tableColumn id="7511" xr3:uid="{CEAA9475-AA63-4532-91F9-030FABE7AFD3}" name="Column7500"/>
    <tableColumn id="7512" xr3:uid="{E096C41D-47A6-4881-8BA6-404E42600365}" name="Column7501"/>
    <tableColumn id="7513" xr3:uid="{E22547D6-AC72-4357-811F-6F4EF6A7D2CC}" name="Column7502"/>
    <tableColumn id="7514" xr3:uid="{83FA6430-3A41-4597-A09D-09AD279A4546}" name="Column7503"/>
    <tableColumn id="7515" xr3:uid="{E52F36CA-1CEA-4468-970E-57DA176B703E}" name="Column7504"/>
    <tableColumn id="7516" xr3:uid="{DE83A8DC-FA5B-4456-86E8-E3F6A5CB65F2}" name="Column7505"/>
    <tableColumn id="7517" xr3:uid="{761EEB75-1156-4626-BEE8-0292258FE297}" name="Column7506"/>
    <tableColumn id="7518" xr3:uid="{268CF363-9269-4EF2-8E8F-ED7B8502E5D8}" name="Column7507"/>
    <tableColumn id="7519" xr3:uid="{1AF170F4-457C-41EC-AE8D-C7D0CBB3613D}" name="Column7508"/>
    <tableColumn id="7520" xr3:uid="{FE229F10-59AC-4082-95CD-D3CFBA3F9103}" name="Column7509"/>
    <tableColumn id="7521" xr3:uid="{B5B57825-537D-4C79-8330-9460A44C1EFD}" name="Column7510"/>
    <tableColumn id="7522" xr3:uid="{DE7758E2-DBB4-4D0C-B6AD-4FE2FFEEA577}" name="Column7511"/>
    <tableColumn id="7523" xr3:uid="{50F28BA2-396B-41D9-9740-484869068BED}" name="Column7512"/>
    <tableColumn id="7524" xr3:uid="{14B0AE01-C8DC-4302-8A5A-557DD620ABBF}" name="Column7513"/>
    <tableColumn id="7525" xr3:uid="{552B51D7-BA33-4819-BCD5-8FFA3073C048}" name="Column7514"/>
    <tableColumn id="7526" xr3:uid="{689CF496-4F6B-4466-B6EA-99CB9126BB2A}" name="Column7515"/>
    <tableColumn id="7527" xr3:uid="{67357001-009B-4115-A9E7-C02940ED00BF}" name="Column7516"/>
    <tableColumn id="7528" xr3:uid="{EC94BB44-1CAA-43BE-85AB-84E105CFEA75}" name="Column7517"/>
    <tableColumn id="7529" xr3:uid="{B6CA8742-8B0F-4606-83CC-E4B1AE181FD2}" name="Column7518"/>
    <tableColumn id="7530" xr3:uid="{4CDF4D8C-E73D-4FC0-A308-F38615453045}" name="Column7519"/>
    <tableColumn id="7531" xr3:uid="{4CD47413-55BF-49C4-8470-AC2A18D60339}" name="Column7520"/>
    <tableColumn id="7532" xr3:uid="{F74FDC72-FE30-4F4D-851C-86180DC121F8}" name="Column7521"/>
    <tableColumn id="7533" xr3:uid="{43044261-CA1E-4DAC-BC3B-C320F0FDFFC4}" name="Column7522"/>
    <tableColumn id="7534" xr3:uid="{1A6CCF0D-3EB1-4F17-A7E8-53D54B65FC3E}" name="Column7523"/>
    <tableColumn id="7535" xr3:uid="{884BD9E1-F1B6-4D7A-AC35-45F9323D6E15}" name="Column7524"/>
    <tableColumn id="7536" xr3:uid="{6A7C6D3A-693D-4105-9E6E-8936AC1946A2}" name="Column7525"/>
    <tableColumn id="7537" xr3:uid="{34B04FD9-5C08-43F9-AE61-545701DD1DA6}" name="Column7526"/>
    <tableColumn id="7538" xr3:uid="{406FC7E6-D6FC-484B-A940-ECB2EF85C6EB}" name="Column7527"/>
    <tableColumn id="7539" xr3:uid="{CC44030D-EB23-4D3E-B535-A700D523F222}" name="Column7528"/>
    <tableColumn id="7540" xr3:uid="{4094F5A8-BCBA-4576-925C-F62D4B5F38D8}" name="Column7529"/>
    <tableColumn id="7541" xr3:uid="{BC679ECF-A901-4173-B2A4-285264E658EB}" name="Column7530"/>
    <tableColumn id="7542" xr3:uid="{BA625151-0E57-46DB-B403-F2F3FA1D5084}" name="Column7531"/>
    <tableColumn id="7543" xr3:uid="{2703297F-8CB9-46D3-A409-25F471E4FD41}" name="Column7532"/>
    <tableColumn id="7544" xr3:uid="{36322E04-98E3-4994-A408-C9C3B0400FD6}" name="Column7533"/>
    <tableColumn id="7545" xr3:uid="{8C8981A2-3B84-4442-B060-9F4D2BBEA6A3}" name="Column7534"/>
    <tableColumn id="7546" xr3:uid="{A68DDB8B-928F-433D-9969-546BF0356838}" name="Column7535"/>
    <tableColumn id="7547" xr3:uid="{F6BDD364-CE0A-447B-BB04-D6DD6DC39F63}" name="Column7536"/>
    <tableColumn id="7548" xr3:uid="{6A7A1D98-E798-4C77-B0CF-B58AA959910B}" name="Column7537"/>
    <tableColumn id="7549" xr3:uid="{2AA1A571-B12D-4532-A50B-DD6A296FC671}" name="Column7538"/>
    <tableColumn id="7550" xr3:uid="{A46975F9-A57A-4C7D-8638-AF1864E5AB9F}" name="Column7539"/>
    <tableColumn id="7551" xr3:uid="{94A732C5-3C1B-4439-81A0-BF3F34570CF6}" name="Column7540"/>
    <tableColumn id="7552" xr3:uid="{D6CDC6B9-DB1F-41A3-BCEB-AC7BAD1833F6}" name="Column7541"/>
    <tableColumn id="7553" xr3:uid="{0D3D197D-8046-4C39-BE24-B2DC5F7015FB}" name="Column7542"/>
    <tableColumn id="7554" xr3:uid="{154C68CE-0DD1-437C-B683-75B9B2FE3A25}" name="Column7543"/>
    <tableColumn id="7555" xr3:uid="{C661D645-BFB6-4E3D-BA3C-2E8F928F4583}" name="Column7544"/>
    <tableColumn id="7556" xr3:uid="{A5F73350-DA01-414E-9324-EA53CAD0F3BD}" name="Column7545"/>
    <tableColumn id="7557" xr3:uid="{8C098AAB-6790-40E4-8576-89E15CF3FBD9}" name="Column7546"/>
    <tableColumn id="7558" xr3:uid="{E6380B5B-4EED-4DDC-86D6-25882322F35D}" name="Column7547"/>
    <tableColumn id="7559" xr3:uid="{177D378A-8C36-429C-B0B5-053B505D5A8D}" name="Column7548"/>
    <tableColumn id="7560" xr3:uid="{85EF54C0-759C-45AB-AC48-98F7FF653A2F}" name="Column7549"/>
    <tableColumn id="7561" xr3:uid="{D2386396-6BD9-40C2-A63B-B6A29D4962CB}" name="Column7550"/>
    <tableColumn id="7562" xr3:uid="{32B90197-23BB-433E-AC30-84F3E12B7C00}" name="Column7551"/>
    <tableColumn id="7563" xr3:uid="{4FDD4C69-807C-492E-B944-7C8AFE5215A1}" name="Column7552"/>
    <tableColumn id="7564" xr3:uid="{C2D61CF6-FA91-4823-A537-818B2204A30C}" name="Column7553"/>
    <tableColumn id="7565" xr3:uid="{63E8760A-ADEC-4E1C-AEF6-BDCFA9B6DC77}" name="Column7554"/>
    <tableColumn id="7566" xr3:uid="{F2F9142C-56B0-4D76-9FFD-30206BD59420}" name="Column7555"/>
    <tableColumn id="7567" xr3:uid="{F75FAC5E-76EA-4567-91A0-12B887D79041}" name="Column7556"/>
    <tableColumn id="7568" xr3:uid="{899F1FE8-FB08-41EA-B9D3-6791B9B9F7AB}" name="Column7557"/>
    <tableColumn id="7569" xr3:uid="{50394475-79F9-4C8B-84D4-BC3AC345CF30}" name="Column7558"/>
    <tableColumn id="7570" xr3:uid="{44C10F0B-3009-467D-A3F5-9EC0E6B01BC0}" name="Column7559"/>
    <tableColumn id="7571" xr3:uid="{B21CF10F-8722-4E37-8A56-8A826BD84B4B}" name="Column7560"/>
    <tableColumn id="7572" xr3:uid="{7B38D367-AA6C-40A0-B56E-9120A519EA43}" name="Column7561"/>
    <tableColumn id="7573" xr3:uid="{B4CA7CF1-E479-4DF1-851E-B6B9314FF8E8}" name="Column7562"/>
    <tableColumn id="7574" xr3:uid="{3DE8CE1B-FDEA-4774-9EE0-FCD0E1FC66DE}" name="Column7563"/>
    <tableColumn id="7575" xr3:uid="{56278EB9-CDAD-427A-B745-D969D42DF889}" name="Column7564"/>
    <tableColumn id="7576" xr3:uid="{B1DACC6D-4949-42B2-83E1-9289D16E1FD9}" name="Column7565"/>
    <tableColumn id="7577" xr3:uid="{FCCCA0E3-351C-4D55-8417-D5C825E464E0}" name="Column7566"/>
    <tableColumn id="7578" xr3:uid="{00100ADF-E292-44AC-B1AF-B232DA632B59}" name="Column7567"/>
    <tableColumn id="7579" xr3:uid="{A52A5662-4FAF-4916-9E1C-4770BF1982D1}" name="Column7568"/>
    <tableColumn id="7580" xr3:uid="{461FDECB-C6D8-4C2D-B835-17C6C0D6A89F}" name="Column7569"/>
    <tableColumn id="7581" xr3:uid="{4ACE0E0D-C2B4-428A-A31F-D08F085FD390}" name="Column7570"/>
    <tableColumn id="7582" xr3:uid="{712457C6-CD39-44F9-A3F7-BE6F62A6E330}" name="Column7571"/>
    <tableColumn id="7583" xr3:uid="{B22709FE-614A-44C1-96EF-32446640B053}" name="Column7572"/>
    <tableColumn id="7584" xr3:uid="{33E0DBA4-754A-44E5-8782-E3E1AB43EFF5}" name="Column7573"/>
    <tableColumn id="7585" xr3:uid="{98637E4B-417C-48E3-94B5-BF21B9B1393D}" name="Column7574"/>
    <tableColumn id="7586" xr3:uid="{35CFA8BB-8FC2-48F8-8A0E-39728FC85AA3}" name="Column7575"/>
    <tableColumn id="7587" xr3:uid="{568F0502-39AB-45F4-8F01-A9F244016143}" name="Column7576"/>
    <tableColumn id="7588" xr3:uid="{D855EC9B-5455-48EE-8FD2-45DBF64D504D}" name="Column7577"/>
    <tableColumn id="7589" xr3:uid="{CD416144-ABFD-4206-B86B-5B5ECBC23CEA}" name="Column7578"/>
    <tableColumn id="7590" xr3:uid="{36B5116B-442C-4F84-A9BC-6552EF4EC772}" name="Column7579"/>
    <tableColumn id="7591" xr3:uid="{1268EAF0-6286-402B-9108-6EB615249951}" name="Column7580"/>
    <tableColumn id="7592" xr3:uid="{7A00EC6A-994E-40EC-8BD3-95F23566BCB2}" name="Column7581"/>
    <tableColumn id="7593" xr3:uid="{44F5D46D-1883-42B3-868E-8AD2EE766EE7}" name="Column7582"/>
    <tableColumn id="7594" xr3:uid="{07CD0E4F-05EC-4E43-BE22-BB7F866D4AE1}" name="Column7583"/>
    <tableColumn id="7595" xr3:uid="{D8953C8F-AF74-49A6-AA8A-CAD3434503B6}" name="Column7584"/>
    <tableColumn id="7596" xr3:uid="{3BE6598C-AAB2-4763-A297-71FFDC2DAB65}" name="Column7585"/>
    <tableColumn id="7597" xr3:uid="{68DD5CD0-6F2E-4D91-B93B-1A0DFADFE555}" name="Column7586"/>
    <tableColumn id="7598" xr3:uid="{2948330B-ACF7-47B5-98F1-7882FCC37376}" name="Column7587"/>
    <tableColumn id="7599" xr3:uid="{74A8B386-6AC1-4048-87D3-C3C58206A2CB}" name="Column7588"/>
    <tableColumn id="7600" xr3:uid="{FAF9AAD2-D9EE-4D03-82A3-CA6B0731C557}" name="Column7589"/>
    <tableColumn id="7601" xr3:uid="{1E37B2B9-F7D3-4E4A-BF14-59A7755A2366}" name="Column7590"/>
    <tableColumn id="7602" xr3:uid="{FA5B04D7-2B89-4E32-9C1C-96DBEE96A385}" name="Column7591"/>
    <tableColumn id="7603" xr3:uid="{6E0895C6-7BC1-4A91-9092-E9143FAB6F5F}" name="Column7592"/>
    <tableColumn id="7604" xr3:uid="{37F789FF-40B9-4B5D-ABD9-6327D4A49F69}" name="Column7593"/>
    <tableColumn id="7605" xr3:uid="{49F9423F-6A23-41E7-9DC9-C0E36C3100D7}" name="Column7594"/>
    <tableColumn id="7606" xr3:uid="{17E17312-F381-447B-A8BA-F66A8236294F}" name="Column7595"/>
    <tableColumn id="7607" xr3:uid="{3E71B272-068C-4699-BE37-7390D3AD88F7}" name="Column7596"/>
    <tableColumn id="7608" xr3:uid="{96085A51-0A3E-41D2-921C-7D04AC13604B}" name="Column7597"/>
    <tableColumn id="7609" xr3:uid="{DF9B11A5-D645-4CD9-95AC-B213BA017FF3}" name="Column7598"/>
    <tableColumn id="7610" xr3:uid="{CD980EEA-AE0D-4D20-A012-76523FE14EB6}" name="Column7599"/>
    <tableColumn id="7611" xr3:uid="{3D359466-9504-4B9C-90B9-E46A1A321D86}" name="Column7600"/>
    <tableColumn id="7612" xr3:uid="{8AB72142-8E4E-4BEA-B78B-445FFDAAC8C3}" name="Column7601"/>
    <tableColumn id="7613" xr3:uid="{247812D4-7FE8-4746-9ABB-9AA07767CDE5}" name="Column7602"/>
    <tableColumn id="7614" xr3:uid="{6FF315F4-15EF-4EF0-AF3E-D3C586FD6CD4}" name="Column7603"/>
    <tableColumn id="7615" xr3:uid="{FA11C24C-52E7-4DB4-8898-FAF0256C76AB}" name="Column7604"/>
    <tableColumn id="7616" xr3:uid="{E4D711B4-F3EA-4907-B9B6-B1CDCAC9A396}" name="Column7605"/>
    <tableColumn id="7617" xr3:uid="{4501CADC-5EE4-4902-9E71-B4A7195E50BE}" name="Column7606"/>
    <tableColumn id="7618" xr3:uid="{158BD3CD-5861-4BED-A047-26E1453EA6A4}" name="Column7607"/>
    <tableColumn id="7619" xr3:uid="{E56DFD39-B34C-4119-9E57-90FB9B272035}" name="Column7608"/>
    <tableColumn id="7620" xr3:uid="{C9F1C6D1-876E-4C88-AF0B-4A62D42F8BED}" name="Column7609"/>
    <tableColumn id="7621" xr3:uid="{29DEB6F0-20FC-447D-B2C1-CE35B990E788}" name="Column7610"/>
    <tableColumn id="7622" xr3:uid="{F0B30A6C-D7A1-4E89-9222-1FED23C7BAAE}" name="Column7611"/>
    <tableColumn id="7623" xr3:uid="{7DA4F731-FCC9-43ED-8814-66267415C8FE}" name="Column7612"/>
    <tableColumn id="7624" xr3:uid="{1C4C65A9-13D8-4088-93EC-93873842258D}" name="Column7613"/>
    <tableColumn id="7625" xr3:uid="{BCA3A9EB-4B52-4B44-A2C2-A13993C20687}" name="Column7614"/>
    <tableColumn id="7626" xr3:uid="{84995419-0CC2-4F38-804D-898EF6FFCC69}" name="Column7615"/>
    <tableColumn id="7627" xr3:uid="{3151277A-01A1-4DC7-9893-6C13FC99C19D}" name="Column7616"/>
    <tableColumn id="7628" xr3:uid="{7182A78B-00E3-454A-B775-C53A25CF70A8}" name="Column7617"/>
    <tableColumn id="7629" xr3:uid="{0D4DDA83-EB1B-493E-A75B-D439938CEA9A}" name="Column7618"/>
    <tableColumn id="7630" xr3:uid="{0968BDD8-BC92-492E-9E6E-97929A74E4B1}" name="Column7619"/>
    <tableColumn id="7631" xr3:uid="{C40794F0-6C33-42F8-86F9-8AB924F67499}" name="Column7620"/>
    <tableColumn id="7632" xr3:uid="{6D69BBE2-EC91-425D-9360-3D73BFBB03A3}" name="Column7621"/>
    <tableColumn id="7633" xr3:uid="{1F792331-CE1F-4AFD-930E-A2D1E072BC25}" name="Column7622"/>
    <tableColumn id="7634" xr3:uid="{7C7C7AD5-86A9-4B28-BA0A-66A0F031C836}" name="Column7623"/>
    <tableColumn id="7635" xr3:uid="{8DE8C07A-9285-4BF1-8F84-6B9C1238B1EB}" name="Column7624"/>
    <tableColumn id="7636" xr3:uid="{F2557DCC-5EE8-4201-9837-B0960DB8CE54}" name="Column7625"/>
    <tableColumn id="7637" xr3:uid="{3D8D555C-BBBA-4A15-A49E-B3EB3DE772F2}" name="Column7626"/>
    <tableColumn id="7638" xr3:uid="{62FC245F-EC1E-4F90-B5D6-58B198EB5DBE}" name="Column7627"/>
    <tableColumn id="7639" xr3:uid="{C3EA4E73-4FF7-4A09-A474-A12EC6DAED0D}" name="Column7628"/>
    <tableColumn id="7640" xr3:uid="{66854520-A44A-48CE-9165-F85F43626BE6}" name="Column7629"/>
    <tableColumn id="7641" xr3:uid="{B7950686-0E31-49DB-B1E0-EF50221BD706}" name="Column7630"/>
    <tableColumn id="7642" xr3:uid="{5AFFF3CB-B420-449A-A018-05EFB0D75B4F}" name="Column7631"/>
    <tableColumn id="7643" xr3:uid="{CA2E4BA3-4D20-4ABF-8CDE-B1C8EFBE95A7}" name="Column7632"/>
    <tableColumn id="7644" xr3:uid="{8EE5E26C-D53E-44EE-BC40-7427E455F530}" name="Column7633"/>
    <tableColumn id="7645" xr3:uid="{1EBD8A66-0A68-4B0A-85B1-E1ABFBE726C2}" name="Column7634"/>
    <tableColumn id="7646" xr3:uid="{0A8EDAB1-71E5-4F80-907F-13DFB2290FB6}" name="Column7635"/>
    <tableColumn id="7647" xr3:uid="{A0AA1F8D-C119-4852-A59E-ACAA532DDC25}" name="Column7636"/>
    <tableColumn id="7648" xr3:uid="{1A384BBD-E1A7-42DC-8153-2333F9DA6057}" name="Column7637"/>
    <tableColumn id="7649" xr3:uid="{834B6B5A-F22F-4D0B-A353-DE50F5E055A4}" name="Column7638"/>
    <tableColumn id="7650" xr3:uid="{2D118FED-5022-47C0-A4AA-6208785227C5}" name="Column7639"/>
    <tableColumn id="7651" xr3:uid="{36CF8D06-A30B-427A-A7F9-A57B23B3F365}" name="Column7640"/>
    <tableColumn id="7652" xr3:uid="{F1021B9E-1077-4650-9255-B6DCB6F16868}" name="Column7641"/>
    <tableColumn id="7653" xr3:uid="{2A54F1AE-11B8-4838-89CB-962BC560E3A2}" name="Column7642"/>
    <tableColumn id="7654" xr3:uid="{2FC01974-5748-4BBA-A1BD-00715680C410}" name="Column7643"/>
    <tableColumn id="7655" xr3:uid="{BBB827BB-F920-452C-A200-FE3DD8C8FB42}" name="Column7644"/>
    <tableColumn id="7656" xr3:uid="{B3A31D0D-DBCC-403B-A885-BDB2382A0E9E}" name="Column7645"/>
    <tableColumn id="7657" xr3:uid="{0F301395-7CC1-441C-BD2F-7C0D3D5C397E}" name="Column7646"/>
    <tableColumn id="7658" xr3:uid="{EB8EA819-534D-4B4C-8CA1-1F493FFE1205}" name="Column7647"/>
    <tableColumn id="7659" xr3:uid="{79710358-3C2A-49A9-8B2D-8D3AC87C6658}" name="Column7648"/>
    <tableColumn id="7660" xr3:uid="{DF1E1970-737A-459E-93A2-E66BE3CB67D9}" name="Column7649"/>
    <tableColumn id="7661" xr3:uid="{6B64A55C-969A-4C1C-870C-6F9FA11E7FDF}" name="Column7650"/>
    <tableColumn id="7662" xr3:uid="{0FCF75F7-14B4-448B-8975-B99080926EC7}" name="Column7651"/>
    <tableColumn id="7663" xr3:uid="{32C17751-3631-4E63-B741-0F79A6B5683E}" name="Column7652"/>
    <tableColumn id="7664" xr3:uid="{34D9976F-875E-4A66-82E3-E5B66D77B052}" name="Column7653"/>
    <tableColumn id="7665" xr3:uid="{64A1D036-6932-438E-8A87-F29ED743E586}" name="Column7654"/>
    <tableColumn id="7666" xr3:uid="{A741C408-EBE9-4DA4-8A90-16462095EC22}" name="Column7655"/>
    <tableColumn id="7667" xr3:uid="{2ED9392A-C371-43B2-BEFA-C36F627216E5}" name="Column7656"/>
    <tableColumn id="7668" xr3:uid="{DD9B4E6A-95C3-4351-AB5C-E34730DDA722}" name="Column7657"/>
    <tableColumn id="7669" xr3:uid="{10781D31-18A7-44C7-BCE3-97FB2CBB6A45}" name="Column7658"/>
    <tableColumn id="7670" xr3:uid="{0CCF4400-7422-4E4D-ACF7-852DC660F12D}" name="Column7659"/>
    <tableColumn id="7671" xr3:uid="{A73EA4B6-A802-488C-AD58-3B2E67B5C3A4}" name="Column7660"/>
    <tableColumn id="7672" xr3:uid="{46A2B1A8-E975-4DB7-9351-303D6899710B}" name="Column7661"/>
    <tableColumn id="7673" xr3:uid="{CBD4C366-968A-4AE0-97B6-283A285D570A}" name="Column7662"/>
    <tableColumn id="7674" xr3:uid="{E0D293C9-02CD-494B-8C96-9BE74DF69138}" name="Column7663"/>
    <tableColumn id="7675" xr3:uid="{1C9914DF-FF23-4CC8-B0ED-FD90F6E82C3E}" name="Column7664"/>
    <tableColumn id="7676" xr3:uid="{E27B6D11-995A-4CE7-B602-B8E264EFBFD6}" name="Column7665"/>
    <tableColumn id="7677" xr3:uid="{76E90080-2571-47C9-A525-CE2411A0B8FC}" name="Column7666"/>
    <tableColumn id="7678" xr3:uid="{AA4D39F4-6F68-46BC-89D9-BD37F0972E26}" name="Column7667"/>
    <tableColumn id="7679" xr3:uid="{31F317EC-E3A0-4A30-9041-B663DF9ECA93}" name="Column7668"/>
    <tableColumn id="7680" xr3:uid="{C5D7FF75-1493-44F0-8C51-CFEF360E4B7D}" name="Column7669"/>
    <tableColumn id="7681" xr3:uid="{AD34F717-BE3B-4ACC-8EB9-EA99794AED3F}" name="Column7670"/>
    <tableColumn id="7682" xr3:uid="{E231CC26-2E5D-4EFB-9BA4-7EF21363FB3F}" name="Column7671"/>
    <tableColumn id="7683" xr3:uid="{AE5A415D-F6F1-4705-9E85-662F1200307D}" name="Column7672"/>
    <tableColumn id="7684" xr3:uid="{4A5DF835-BB76-45D5-AD3F-46C7A5EFCDF4}" name="Column7673"/>
    <tableColumn id="7685" xr3:uid="{F4D4D963-E7FF-427A-8648-95DD92518ADC}" name="Column7674"/>
    <tableColumn id="7686" xr3:uid="{F1EAFF1D-C52A-400B-BEAF-E850C01BE260}" name="Column7675"/>
    <tableColumn id="7687" xr3:uid="{8F143BAF-04BE-4E7F-85E7-7C17F5BFD38A}" name="Column7676"/>
    <tableColumn id="7688" xr3:uid="{6B1E13B6-DE38-4B03-B8B2-207A71BF7585}" name="Column7677"/>
    <tableColumn id="7689" xr3:uid="{418A8136-77C3-49E1-918E-657E459A5CE7}" name="Column7678"/>
    <tableColumn id="7690" xr3:uid="{F6ED1FBB-57CA-4864-B4B9-35C9E47B3058}" name="Column7679"/>
    <tableColumn id="7691" xr3:uid="{527ACA4A-BD84-42A5-AE95-60211ABC07B3}" name="Column7680"/>
    <tableColumn id="7692" xr3:uid="{9D91A99E-089C-4668-8C8B-4FB4CDD96D26}" name="Column7681"/>
    <tableColumn id="7693" xr3:uid="{7480EBCA-9651-44C4-BEAB-840A9EEB5BD8}" name="Column7682"/>
    <tableColumn id="7694" xr3:uid="{5ED5DAE3-5B36-4ECA-BA3B-5DF1F971294D}" name="Column7683"/>
    <tableColumn id="7695" xr3:uid="{B711C2FA-7AD3-44D7-8CA2-5A42816FDAAC}" name="Column7684"/>
    <tableColumn id="7696" xr3:uid="{297DD8AC-2227-46E6-998D-07E011F5ECC3}" name="Column7685"/>
    <tableColumn id="7697" xr3:uid="{5E8A52C5-3F5C-45F4-974A-1B6E0820E29A}" name="Column7686"/>
    <tableColumn id="7698" xr3:uid="{72A06178-BB21-4F94-B8E7-D3BD376B0D9D}" name="Column7687"/>
    <tableColumn id="7699" xr3:uid="{02FC52E8-4EC6-4911-9BCD-F991FD6B976A}" name="Column7688"/>
    <tableColumn id="7700" xr3:uid="{7936F30C-4E84-4805-B561-02EE347F0ABC}" name="Column7689"/>
    <tableColumn id="7701" xr3:uid="{F346F3BC-464D-4EF3-B353-85E66067BABD}" name="Column7690"/>
    <tableColumn id="7702" xr3:uid="{58E3D09C-9B3A-499A-9880-95A4AD4068ED}" name="Column7691"/>
    <tableColumn id="7703" xr3:uid="{FAD76737-0290-4727-B354-006A49DBB804}" name="Column7692"/>
    <tableColumn id="7704" xr3:uid="{4BB6AB90-E547-4466-B0C5-0FDD1F172F3E}" name="Column7693"/>
    <tableColumn id="7705" xr3:uid="{0A34D7DA-11EF-499C-B75A-A11FD3F426E5}" name="Column7694"/>
    <tableColumn id="7706" xr3:uid="{06370DAD-6BCE-4D15-9B93-60A69B953CDC}" name="Column7695"/>
    <tableColumn id="7707" xr3:uid="{1D82A120-4649-43C2-A0EA-F29543C60E09}" name="Column7696"/>
    <tableColumn id="7708" xr3:uid="{814F9ACC-8A9F-4073-B924-DD15CA2B9F54}" name="Column7697"/>
    <tableColumn id="7709" xr3:uid="{CA24EE3C-D0A5-406E-884E-3C0040DF0C40}" name="Column7698"/>
    <tableColumn id="7710" xr3:uid="{73F4A506-6AEE-4E70-B25C-A2AF0524FA9C}" name="Column7699"/>
    <tableColumn id="7711" xr3:uid="{8207B894-7379-497E-8BFA-6F8FF748CB75}" name="Column7700"/>
    <tableColumn id="7712" xr3:uid="{E792321F-1449-42CC-97D7-B956CD98D974}" name="Column7701"/>
    <tableColumn id="7713" xr3:uid="{D37F70C3-9B9C-4954-BADE-7D18007B2C24}" name="Column7702"/>
    <tableColumn id="7714" xr3:uid="{23A7B7FF-6181-471F-9671-12A7E89DB5A1}" name="Column7703"/>
    <tableColumn id="7715" xr3:uid="{CD4C1E61-0779-4530-8C60-865AD131041D}" name="Column7704"/>
    <tableColumn id="7716" xr3:uid="{2A0E7E2E-F3DF-4C15-BCCE-D4C807A36DCA}" name="Column7705"/>
    <tableColumn id="7717" xr3:uid="{0F0B5F29-2672-4BFC-BF5F-5AB8786EA716}" name="Column7706"/>
    <tableColumn id="7718" xr3:uid="{9B36CA39-BC63-44F0-8C40-B91C3AE7E169}" name="Column7707"/>
    <tableColumn id="7719" xr3:uid="{CDA1E46A-6DBF-46B6-8231-801D8A8AD660}" name="Column7708"/>
    <tableColumn id="7720" xr3:uid="{98CD2E0B-7C37-4897-97A4-07586563C069}" name="Column7709"/>
    <tableColumn id="7721" xr3:uid="{656E74B5-DC7E-40FE-A116-12AD97466DD2}" name="Column7710"/>
    <tableColumn id="7722" xr3:uid="{726C9157-C56E-477D-B8B6-D26968CA1096}" name="Column7711"/>
    <tableColumn id="7723" xr3:uid="{EA7ADD78-DA0D-40A1-87FB-543158880B8D}" name="Column7712"/>
    <tableColumn id="7724" xr3:uid="{DBAF6870-97C7-43F1-9811-2560F4AAE3DF}" name="Column7713"/>
    <tableColumn id="7725" xr3:uid="{F226A885-C6E7-409A-BD1C-BFD947DB5AFE}" name="Column7714"/>
    <tableColumn id="7726" xr3:uid="{22365881-3D40-4A3F-89A7-B2D7B8FB6156}" name="Column7715"/>
    <tableColumn id="7727" xr3:uid="{1623B896-4741-4EDB-A20B-D51742CB5CCA}" name="Column7716"/>
    <tableColumn id="7728" xr3:uid="{24D3E92A-35BB-4EA7-8DF3-F9E8C1E01BFC}" name="Column7717"/>
    <tableColumn id="7729" xr3:uid="{9EA9B2B7-DB40-40A4-A909-BB1DCB5D0EBA}" name="Column7718"/>
    <tableColumn id="7730" xr3:uid="{BD8BA05F-10AF-4D12-84B4-BAA30991AC70}" name="Column7719"/>
    <tableColumn id="7731" xr3:uid="{97E92D05-7636-473F-A93A-4450CCE9BE2A}" name="Column7720"/>
    <tableColumn id="7732" xr3:uid="{B210FC7F-C97B-4AB6-9F16-31932B524C1E}" name="Column7721"/>
    <tableColumn id="7733" xr3:uid="{8EC85F58-1607-4D6C-BC45-4ED77E8C9794}" name="Column7722"/>
    <tableColumn id="7734" xr3:uid="{29965BA9-C955-45E6-B735-6DFFE4A9D5ED}" name="Column7723"/>
    <tableColumn id="7735" xr3:uid="{B75E5063-DA16-4FC9-BD51-485518287CF5}" name="Column7724"/>
    <tableColumn id="7736" xr3:uid="{F6DF11BF-05E2-4DD9-A213-97334932C0A6}" name="Column7725"/>
    <tableColumn id="7737" xr3:uid="{C22FBC1E-AE6A-48BF-B9AC-10A333D09767}" name="Column7726"/>
    <tableColumn id="7738" xr3:uid="{FEFB8AF3-37BE-4D17-AF81-D80398FAA46F}" name="Column7727"/>
    <tableColumn id="7739" xr3:uid="{75EE22B7-714F-4BE4-A7D7-785DF05838B8}" name="Column7728"/>
    <tableColumn id="7740" xr3:uid="{8A22BC60-8E4E-4E99-AFE1-78DE8297ABFE}" name="Column7729"/>
    <tableColumn id="7741" xr3:uid="{3D58BCE2-C1DC-42F7-A574-41D8A36AC47A}" name="Column7730"/>
    <tableColumn id="7742" xr3:uid="{FAC1D1D6-1618-458E-937A-D6C82672DCD9}" name="Column7731"/>
    <tableColumn id="7743" xr3:uid="{92812A8E-4A75-4EA0-8054-E8E8A8242E80}" name="Column7732"/>
    <tableColumn id="7744" xr3:uid="{274546D4-B254-4C0D-A424-008FB2F023DE}" name="Column7733"/>
    <tableColumn id="7745" xr3:uid="{77953012-4ACD-4D38-BF51-903B78DF821D}" name="Column7734"/>
    <tableColumn id="7746" xr3:uid="{FF2CB5A0-8AAB-4B2D-999F-E147ABEBDF29}" name="Column7735"/>
    <tableColumn id="7747" xr3:uid="{23D3D732-631E-483C-AB82-1D9692A6144C}" name="Column7736"/>
    <tableColumn id="7748" xr3:uid="{6ADBFE59-B978-4CA7-9174-0802004B4E22}" name="Column7737"/>
    <tableColumn id="7749" xr3:uid="{CC3BDB0A-D98E-4AEF-9CF2-1AD5A9EF3143}" name="Column7738"/>
    <tableColumn id="7750" xr3:uid="{484F88DE-138F-4A3A-B3FB-EA8F8FCF9150}" name="Column7739"/>
    <tableColumn id="7751" xr3:uid="{02D23715-9B8A-49F1-8BF0-165904622BBF}" name="Column7740"/>
    <tableColumn id="7752" xr3:uid="{B2510629-CB05-4112-8178-F24B721D2899}" name="Column7741"/>
    <tableColumn id="7753" xr3:uid="{08FD527A-0D91-4C88-872D-96EFF7F82A00}" name="Column7742"/>
    <tableColumn id="7754" xr3:uid="{6CC51CE7-C558-40AF-B7DB-270CD24BEEB1}" name="Column7743"/>
    <tableColumn id="7755" xr3:uid="{E88B94C2-4945-4784-96AA-11FC2799CAB6}" name="Column7744"/>
    <tableColumn id="7756" xr3:uid="{5AFB5DFB-BC1F-43FF-948A-6043D30268D1}" name="Column7745"/>
    <tableColumn id="7757" xr3:uid="{61941BAE-C1BC-4B0B-8DF2-29D3C07BE31A}" name="Column7746"/>
    <tableColumn id="7758" xr3:uid="{9DAD52AA-1E05-45B5-A820-7BA26C0323AE}" name="Column7747"/>
    <tableColumn id="7759" xr3:uid="{4E4B5061-58A1-4EB6-A53C-AB70519F2139}" name="Column7748"/>
    <tableColumn id="7760" xr3:uid="{ACB1E24E-4FF2-40E8-8F54-893068F9405E}" name="Column7749"/>
    <tableColumn id="7761" xr3:uid="{72CCFC8A-0A19-4DCD-92E9-E1D93AB3BF12}" name="Column7750"/>
    <tableColumn id="7762" xr3:uid="{A55C95F0-4D84-43AC-8F41-204B487852CE}" name="Column7751"/>
    <tableColumn id="7763" xr3:uid="{E97A1636-69E5-4828-A53B-4D0A2B0DB724}" name="Column7752"/>
    <tableColumn id="7764" xr3:uid="{6354ADB4-111E-40FC-A8AF-94C413C1F698}" name="Column7753"/>
    <tableColumn id="7765" xr3:uid="{623B6021-B558-4F85-98BB-46C25FCA2F98}" name="Column7754"/>
    <tableColumn id="7766" xr3:uid="{9EF1490F-E293-4510-81EE-19164E5B2A9C}" name="Column7755"/>
    <tableColumn id="7767" xr3:uid="{A46DD57F-EBA4-4119-8A2D-DC96CA9FB75F}" name="Column7756"/>
    <tableColumn id="7768" xr3:uid="{7EC8B3AD-A725-4EE7-81E5-102AE9A878BB}" name="Column7757"/>
    <tableColumn id="7769" xr3:uid="{4DD664AF-D43F-45E0-A18A-5252F7444BBC}" name="Column7758"/>
    <tableColumn id="7770" xr3:uid="{DBF32D4E-13A9-4FF7-9DDC-195FBD93A832}" name="Column7759"/>
    <tableColumn id="7771" xr3:uid="{BA860AB5-E327-4BF7-8FDC-5C54B213F23C}" name="Column7760"/>
    <tableColumn id="7772" xr3:uid="{4FFA18E5-BB09-491C-B4B4-3ABDDA343310}" name="Column7761"/>
    <tableColumn id="7773" xr3:uid="{2240B4F2-1877-437A-AEDA-E3F3B6A07629}" name="Column7762"/>
    <tableColumn id="7774" xr3:uid="{91980A6D-B009-4FC4-9025-6120B26573CB}" name="Column7763"/>
    <tableColumn id="7775" xr3:uid="{163DE172-977F-4EB5-A83F-7A9A66B92BB4}" name="Column7764"/>
    <tableColumn id="7776" xr3:uid="{EB6173FA-7034-477E-B3CE-A2E561C2C1C5}" name="Column7765"/>
    <tableColumn id="7777" xr3:uid="{E3E16DCB-032A-4EA3-B193-F65F8AD1610C}" name="Column7766"/>
    <tableColumn id="7778" xr3:uid="{60CCCB10-09B4-46C9-A5B2-452CFC06C590}" name="Column7767"/>
    <tableColumn id="7779" xr3:uid="{42AE8B4B-0FA4-44A3-AC5D-7683FCD54FAA}" name="Column7768"/>
    <tableColumn id="7780" xr3:uid="{8881C626-EBD3-4D93-9FFA-C90E5BF810F8}" name="Column7769"/>
    <tableColumn id="7781" xr3:uid="{65EC76C6-3E52-439B-8EC9-29641AC2F96D}" name="Column7770"/>
    <tableColumn id="7782" xr3:uid="{005AF869-492E-4B8F-B521-1D17C09429CC}" name="Column7771"/>
    <tableColumn id="7783" xr3:uid="{1792AF60-08E5-43FF-864E-B7C769AE6BFA}" name="Column7772"/>
    <tableColumn id="7784" xr3:uid="{CA1906A2-2FAA-452B-953A-A033B9600FC7}" name="Column7773"/>
    <tableColumn id="7785" xr3:uid="{CD4B4B6E-5A4F-465F-AE51-AE191648DF4F}" name="Column7774"/>
    <tableColumn id="7786" xr3:uid="{CCF37C9E-90CD-4B3E-8F11-F008A969A3CE}" name="Column7775"/>
    <tableColumn id="7787" xr3:uid="{61868482-5F3E-488B-9CBC-96A4DF897AF9}" name="Column7776"/>
    <tableColumn id="7788" xr3:uid="{89063B13-8D40-4350-AD41-2A1517EF63D5}" name="Column7777"/>
    <tableColumn id="7789" xr3:uid="{4595E998-22DC-4E5D-9A5E-EA150183D4AC}" name="Column7778"/>
    <tableColumn id="7790" xr3:uid="{47D7427D-4F08-408C-9AE2-19E1DF1D0F8F}" name="Column7779"/>
    <tableColumn id="7791" xr3:uid="{C8DCCD2E-EE84-4772-916E-A12733A3B9A6}" name="Column7780"/>
    <tableColumn id="7792" xr3:uid="{E701C8B8-E75D-43C5-8195-D07D0640689A}" name="Column7781"/>
    <tableColumn id="7793" xr3:uid="{C9C0D375-21B9-4687-8615-EE79FA0EBF41}" name="Column7782"/>
    <tableColumn id="7794" xr3:uid="{AD4809D7-C20D-4D12-82C8-C0E49CAE736C}" name="Column7783"/>
    <tableColumn id="7795" xr3:uid="{67C7203C-325D-42BF-81DE-1F33CD217B82}" name="Column7784"/>
    <tableColumn id="7796" xr3:uid="{8E1870E8-D8F6-494E-BCAF-943C1F7B94D8}" name="Column7785"/>
    <tableColumn id="7797" xr3:uid="{4463B52A-7F34-4C42-AA96-B2953DC7D3FD}" name="Column7786"/>
    <tableColumn id="7798" xr3:uid="{D2F4C42F-DE5A-4CE9-A601-BA39E32A3631}" name="Column7787"/>
    <tableColumn id="7799" xr3:uid="{B89C6D85-1DAB-469D-A7FB-78D5023C08E6}" name="Column7788"/>
    <tableColumn id="7800" xr3:uid="{CEB0D49C-F310-4189-AF57-34E89E74C9F0}" name="Column7789"/>
    <tableColumn id="7801" xr3:uid="{F67D8E88-AC83-4191-AD18-A4B1ECA77C85}" name="Column7790"/>
    <tableColumn id="7802" xr3:uid="{B1DB1937-6D3F-4A54-B8C4-9E1CC784C5D1}" name="Column7791"/>
    <tableColumn id="7803" xr3:uid="{8ED74EBB-1243-4A3D-B852-DBF9112BE1E8}" name="Column7792"/>
    <tableColumn id="7804" xr3:uid="{08B34531-DA35-46A0-9F44-3E73F2796E76}" name="Column7793"/>
    <tableColumn id="7805" xr3:uid="{71F91AC8-A011-4F8F-AC5B-C8D5984E6767}" name="Column7794"/>
    <tableColumn id="7806" xr3:uid="{37D5EC29-1893-4B3E-B543-9D50C4345C91}" name="Column7795"/>
    <tableColumn id="7807" xr3:uid="{DC5B13C8-82FB-4098-A4E6-6492F2DDEAB7}" name="Column7796"/>
    <tableColumn id="7808" xr3:uid="{80729E82-BBE7-4630-926F-5A6CB4CCC649}" name="Column7797"/>
    <tableColumn id="7809" xr3:uid="{6CAF4EF1-70BB-4FB8-921B-AB8E806357C6}" name="Column7798"/>
    <tableColumn id="7810" xr3:uid="{33219AF4-7719-4E71-8C6C-727724393674}" name="Column7799"/>
    <tableColumn id="7811" xr3:uid="{347422DE-5EE6-4555-9B57-C6B0620E9148}" name="Column7800"/>
    <tableColumn id="7812" xr3:uid="{7286F24C-9D9A-4FC4-8CA9-C3913BC7EDBF}" name="Column7801"/>
    <tableColumn id="7813" xr3:uid="{3CF6B522-282F-4427-8448-456F1B283A49}" name="Column7802"/>
    <tableColumn id="7814" xr3:uid="{9FB1A2C6-EE8C-4578-977F-AA030CDADD3C}" name="Column7803"/>
    <tableColumn id="7815" xr3:uid="{1FB4849E-4F76-4703-83E6-AB7CC77557C5}" name="Column7804"/>
    <tableColumn id="7816" xr3:uid="{D2FFDE31-9518-4DC9-BBC8-49B495B5716C}" name="Column7805"/>
    <tableColumn id="7817" xr3:uid="{BC126C48-AD75-46CE-A46D-0A0143D779C1}" name="Column7806"/>
    <tableColumn id="7818" xr3:uid="{2A32CA87-B00B-4D6A-B423-908CEFB6351E}" name="Column7807"/>
    <tableColumn id="7819" xr3:uid="{2A3A441F-0EF1-47F2-8DC9-87CCCFAD9F4D}" name="Column7808"/>
    <tableColumn id="7820" xr3:uid="{B286B100-AF42-4C4F-A78F-23395D162421}" name="Column7809"/>
    <tableColumn id="7821" xr3:uid="{B5232CD3-1115-4315-A63A-D3F492EEB494}" name="Column7810"/>
    <tableColumn id="7822" xr3:uid="{B77B0CA5-D7FF-4247-AE72-3D078DD18338}" name="Column7811"/>
    <tableColumn id="7823" xr3:uid="{186AC891-CEAB-4BF4-BFEC-59814C4CB0D1}" name="Column7812"/>
    <tableColumn id="7824" xr3:uid="{96161BC6-36F0-4F73-ACA1-D69B11846EA0}" name="Column7813"/>
    <tableColumn id="7825" xr3:uid="{B6249C33-18BE-4792-A430-59B39B8195E6}" name="Column7814"/>
    <tableColumn id="7826" xr3:uid="{6E30F815-02AD-4F57-B866-5EA7B26B541D}" name="Column7815"/>
    <tableColumn id="7827" xr3:uid="{1E8F3EEF-9FA4-4E84-B708-CABF286F5245}" name="Column7816"/>
    <tableColumn id="7828" xr3:uid="{16F17776-1D78-4695-8506-9A5AA12F3576}" name="Column7817"/>
    <tableColumn id="7829" xr3:uid="{D965A98E-5C52-43F5-98C1-4AA388B6D87A}" name="Column7818"/>
    <tableColumn id="7830" xr3:uid="{56E8D895-0C88-4743-A9F6-FB05F7AD8575}" name="Column7819"/>
    <tableColumn id="7831" xr3:uid="{A88F583C-EAC2-468B-AFB1-32BBA8F09B01}" name="Column7820"/>
    <tableColumn id="7832" xr3:uid="{9D84B040-B2F6-4B47-B602-7BF9632E140F}" name="Column7821"/>
    <tableColumn id="7833" xr3:uid="{1F75444C-226F-4D97-8ABB-1EB0EC6BF8CD}" name="Column7822"/>
    <tableColumn id="7834" xr3:uid="{F4E4274B-A1C1-41F9-97D2-49D5CB0D5E47}" name="Column7823"/>
    <tableColumn id="7835" xr3:uid="{B148F424-1B69-4E7A-8292-B771A3E0A325}" name="Column7824"/>
    <tableColumn id="7836" xr3:uid="{DA9864EB-4E5C-4A0B-A910-4682E21BB4C4}" name="Column7825"/>
    <tableColumn id="7837" xr3:uid="{67AB313D-2FC0-484A-A546-8BB41913E1BF}" name="Column7826"/>
    <tableColumn id="7838" xr3:uid="{675D0B05-11A4-4AEB-BDDA-F1DB4B55FF15}" name="Column7827"/>
    <tableColumn id="7839" xr3:uid="{0F683BD0-4BBA-4B2A-8CFA-F8CE1F25050F}" name="Column7828"/>
    <tableColumn id="7840" xr3:uid="{CF098428-A961-4D1D-9CC5-EDA8BEA6AF57}" name="Column7829"/>
    <tableColumn id="7841" xr3:uid="{E714DD64-CEF5-433B-8BB1-DD8717AF6F05}" name="Column7830"/>
    <tableColumn id="7842" xr3:uid="{4C1D547F-4236-48B0-AF25-4D756CC969C0}" name="Column7831"/>
    <tableColumn id="7843" xr3:uid="{F203A186-93E0-4E1F-A5EB-3D50FE0F5096}" name="Column7832"/>
    <tableColumn id="7844" xr3:uid="{A2A100E4-47B5-46CD-928A-89361DBBD836}" name="Column7833"/>
    <tableColumn id="7845" xr3:uid="{C4830114-47F1-47DD-86FA-910B062F1AE2}" name="Column7834"/>
    <tableColumn id="7846" xr3:uid="{1055A019-6CFC-413A-957C-6A01E67D299B}" name="Column7835"/>
    <tableColumn id="7847" xr3:uid="{32134B13-7587-423A-859B-629668A542E1}" name="Column7836"/>
    <tableColumn id="7848" xr3:uid="{A1F20613-A4D5-4801-8247-4C395EE4F718}" name="Column7837"/>
    <tableColumn id="7849" xr3:uid="{DAF92666-D9FA-484B-B869-12084386CEA9}" name="Column7838"/>
    <tableColumn id="7850" xr3:uid="{1451D77A-65F1-4485-BE63-1AA8266A423E}" name="Column7839"/>
    <tableColumn id="7851" xr3:uid="{FF20718D-21E8-43E8-A29A-EB33F92BBB0B}" name="Column7840"/>
    <tableColumn id="7852" xr3:uid="{EAF2C91F-7221-49AC-A016-D010F1CCE398}" name="Column7841"/>
    <tableColumn id="7853" xr3:uid="{0D4800DF-BAFD-4AED-BF1D-09AAFAE6673C}" name="Column7842"/>
    <tableColumn id="7854" xr3:uid="{07F11404-7B64-4CE6-97FD-039C5BB5CFD6}" name="Column7843"/>
    <tableColumn id="7855" xr3:uid="{580F7638-57BD-46D1-9FCD-3AAC758CD08E}" name="Column7844"/>
    <tableColumn id="7856" xr3:uid="{0FAF2B50-864F-4335-A95E-6A3D31DDD413}" name="Column7845"/>
    <tableColumn id="7857" xr3:uid="{FC5FE2C2-9E3F-4F65-A878-B4E09D8921C7}" name="Column7846"/>
    <tableColumn id="7858" xr3:uid="{ECAFB2AB-F03E-46F4-BD02-2A11AFAE488F}" name="Column7847"/>
    <tableColumn id="7859" xr3:uid="{68F96298-C869-42EA-84D4-7B1C98EBCB84}" name="Column7848"/>
    <tableColumn id="7860" xr3:uid="{4E670140-4FE7-4209-A499-0A4171F72ACB}" name="Column7849"/>
    <tableColumn id="7861" xr3:uid="{E7DD3A1C-3EC9-4B5D-9C84-D46F8029B044}" name="Column7850"/>
    <tableColumn id="7862" xr3:uid="{D9DBF66B-5BC7-401A-9A66-E4BEE4919149}" name="Column7851"/>
    <tableColumn id="7863" xr3:uid="{8FAABF66-978B-4966-9409-3414F9B4EDA8}" name="Column7852"/>
    <tableColumn id="7864" xr3:uid="{A5471B62-0450-4F59-9FCC-0A3B0F1911A0}" name="Column7853"/>
    <tableColumn id="7865" xr3:uid="{36A1F3F0-5C85-4A7F-8F28-82714619AFC0}" name="Column7854"/>
    <tableColumn id="7866" xr3:uid="{FE85643B-621E-4186-B5E1-3EDED7873DAF}" name="Column7855"/>
    <tableColumn id="7867" xr3:uid="{C35C809A-5F31-402E-A19B-B077D2E094C2}" name="Column7856"/>
    <tableColumn id="7868" xr3:uid="{EF650C16-8FBA-4658-B6F8-D280F6CB4ACE}" name="Column7857"/>
    <tableColumn id="7869" xr3:uid="{9A401835-93E2-4F40-8FE5-6A57E7F20667}" name="Column7858"/>
    <tableColumn id="7870" xr3:uid="{A50D2CEE-0644-4BFB-A54A-640E3654D471}" name="Column7859"/>
    <tableColumn id="7871" xr3:uid="{FA2D7F17-A207-4908-B0BE-9AA802243483}" name="Column7860"/>
    <tableColumn id="7872" xr3:uid="{B92E3B49-2F6D-4027-BF19-C0AC180D60F7}" name="Column7861"/>
    <tableColumn id="7873" xr3:uid="{C54A5751-1B3E-42F9-A946-5B76B1B3307E}" name="Column7862"/>
    <tableColumn id="7874" xr3:uid="{3E71B39E-5BED-43DD-8D17-94EDFADE793E}" name="Column7863"/>
    <tableColumn id="7875" xr3:uid="{421261D3-CB59-4D91-A3F9-04ABE8DF15F0}" name="Column7864"/>
    <tableColumn id="7876" xr3:uid="{79B25D3B-8719-4B27-8D09-17DB1605676B}" name="Column7865"/>
    <tableColumn id="7877" xr3:uid="{C6AD7B5A-7D85-48C0-A117-EB9B808BF3CE}" name="Column7866"/>
    <tableColumn id="7878" xr3:uid="{81D9E161-2CE6-439C-BA38-0EBF04FD2A95}" name="Column7867"/>
    <tableColumn id="7879" xr3:uid="{C7032843-BBFA-48EF-BCE0-9D8FBD100C6B}" name="Column7868"/>
    <tableColumn id="7880" xr3:uid="{00DF5613-6503-4352-B5C3-59321B689667}" name="Column7869"/>
    <tableColumn id="7881" xr3:uid="{A45B1910-CE6F-44EA-A861-DC185813F00A}" name="Column7870"/>
    <tableColumn id="7882" xr3:uid="{24DA4AFE-FBF3-46E8-A2CD-07DBB6F1828E}" name="Column7871"/>
    <tableColumn id="7883" xr3:uid="{A77548F2-BE36-47FC-B090-4E978DE35815}" name="Column7872"/>
    <tableColumn id="7884" xr3:uid="{64EC54F9-A3F6-4BBB-8304-57B57883E48F}" name="Column7873"/>
    <tableColumn id="7885" xr3:uid="{7246E430-D840-4B3D-9BC2-1BEF43BD2A1A}" name="Column7874"/>
    <tableColumn id="7886" xr3:uid="{ACBB9F68-AC69-4223-9BE8-3947D07C1ED7}" name="Column7875"/>
    <tableColumn id="7887" xr3:uid="{5F851C8E-3AB6-4657-BB97-DC58DD7E2702}" name="Column7876"/>
    <tableColumn id="7888" xr3:uid="{B1DD10BD-6384-46BA-AB6A-C38D6C430FF0}" name="Column7877"/>
    <tableColumn id="7889" xr3:uid="{7E47C198-30DD-4A78-AC42-026749770527}" name="Column7878"/>
    <tableColumn id="7890" xr3:uid="{E718080E-0824-4954-A812-B4498FF29D60}" name="Column7879"/>
    <tableColumn id="7891" xr3:uid="{09A20BF5-F73A-4719-BE78-78A643A58D3D}" name="Column7880"/>
    <tableColumn id="7892" xr3:uid="{B581687A-AB5D-4C81-BE1C-401F943312FE}" name="Column7881"/>
    <tableColumn id="7893" xr3:uid="{290249DA-9B5D-436B-984B-008DF0BAC33A}" name="Column7882"/>
    <tableColumn id="7894" xr3:uid="{7B4BB4F0-E7E2-4F62-A91D-709D8EA830EF}" name="Column7883"/>
    <tableColumn id="7895" xr3:uid="{E49295E1-AA5E-4495-A4E6-05A58B6B1659}" name="Column7884"/>
    <tableColumn id="7896" xr3:uid="{427856C7-4AF4-47F7-8A5D-12C674F3DAD6}" name="Column7885"/>
    <tableColumn id="7897" xr3:uid="{AEF3B522-F4C7-438B-8317-52F88DEE197A}" name="Column7886"/>
    <tableColumn id="7898" xr3:uid="{F0399A20-CF3B-46DF-A76F-1C8F4D963D16}" name="Column7887"/>
    <tableColumn id="7899" xr3:uid="{65AA946C-1B82-4A94-A19F-1E5251E07904}" name="Column7888"/>
    <tableColumn id="7900" xr3:uid="{E3FA2D3C-10D2-4836-99C5-CB51278BEF01}" name="Column7889"/>
    <tableColumn id="7901" xr3:uid="{BA7ADBBD-C58C-4037-96BA-49CCE88FCCBF}" name="Column7890"/>
    <tableColumn id="7902" xr3:uid="{BFF1C487-1F98-467D-8040-EA02B9A3F68E}" name="Column7891"/>
    <tableColumn id="7903" xr3:uid="{81C5CC33-0276-4A67-AE58-7EE1E27FFC58}" name="Column7892"/>
    <tableColumn id="7904" xr3:uid="{5992C03D-77B5-4181-84CB-AA283FE0B901}" name="Column7893"/>
    <tableColumn id="7905" xr3:uid="{A8CD61A4-C84A-4A33-AC76-BA309F797F63}" name="Column7894"/>
    <tableColumn id="7906" xr3:uid="{A0648678-5BCC-4C04-B3B0-CF153D31255A}" name="Column7895"/>
    <tableColumn id="7907" xr3:uid="{1DE664D0-6225-46D1-9532-E704E9CD9205}" name="Column7896"/>
    <tableColumn id="7908" xr3:uid="{B171D8B9-B3B8-46F7-912A-DEEC47ED7371}" name="Column7897"/>
    <tableColumn id="7909" xr3:uid="{ED610092-266C-418C-B478-5BF1E647688A}" name="Column7898"/>
    <tableColumn id="7910" xr3:uid="{DF3670F0-B5F6-43B2-8ABF-E903F89F7E78}" name="Column7899"/>
    <tableColumn id="7911" xr3:uid="{24A48CBB-E036-4ED9-9F07-076669277746}" name="Column7900"/>
    <tableColumn id="7912" xr3:uid="{C859ACDE-26DA-4731-8B32-D54FBD1D26EC}" name="Column7901"/>
    <tableColumn id="7913" xr3:uid="{115ADFC1-091B-44B2-89CB-7CA8D10F0F40}" name="Column7902"/>
    <tableColumn id="7914" xr3:uid="{C9918BB1-752F-4F54-85C0-19249ED3B5AE}" name="Column7903"/>
    <tableColumn id="7915" xr3:uid="{1A37CE47-32E6-4233-AAC0-1BABF20F27BC}" name="Column7904"/>
    <tableColumn id="7916" xr3:uid="{4238FB27-2957-4E2E-A333-8C591628BD14}" name="Column7905"/>
    <tableColumn id="7917" xr3:uid="{8A5EC685-22C3-4B07-8ECA-8D210D8BF8E3}" name="Column7906"/>
    <tableColumn id="7918" xr3:uid="{88B43D53-D6FC-473C-A539-140E73758FF7}" name="Column7907"/>
    <tableColumn id="7919" xr3:uid="{2215DFC7-5FB7-4E73-9D7B-0974B931A5EC}" name="Column7908"/>
    <tableColumn id="7920" xr3:uid="{25F95A37-43B5-4DA3-9FE1-744E20949947}" name="Column7909"/>
    <tableColumn id="7921" xr3:uid="{20924174-C104-49CE-90E8-5448F2C7B716}" name="Column7910"/>
    <tableColumn id="7922" xr3:uid="{A0C84593-92A4-410D-ADCA-7B3407312C14}" name="Column7911"/>
    <tableColumn id="7923" xr3:uid="{42A44CC9-7302-4985-8713-D197A66D673F}" name="Column7912"/>
    <tableColumn id="7924" xr3:uid="{0E33DE63-4708-42BB-9B43-42B6D78999A2}" name="Column7913"/>
    <tableColumn id="7925" xr3:uid="{F3D60770-F990-4D15-B7EE-326B2D31F18C}" name="Column7914"/>
    <tableColumn id="7926" xr3:uid="{21FF470E-2C81-4B56-BE31-80DD9694F58B}" name="Column7915"/>
    <tableColumn id="7927" xr3:uid="{B9088776-5DEF-461E-8854-39B1AEF1FF70}" name="Column7916"/>
    <tableColumn id="7928" xr3:uid="{BE18BC1B-1963-41D0-9F2E-EA0AF19F5EE8}" name="Column7917"/>
    <tableColumn id="7929" xr3:uid="{4A44CE8B-CFF1-4A75-B606-3EFEBD7E93E3}" name="Column7918"/>
    <tableColumn id="7930" xr3:uid="{7317B949-E054-411B-9DE1-0EA1B4CF7CC6}" name="Column7919"/>
    <tableColumn id="7931" xr3:uid="{175D0802-F6E2-44D4-B437-3CD5F5F9C11C}" name="Column7920"/>
    <tableColumn id="7932" xr3:uid="{BA7BE2DF-5D3B-4B8E-AE78-B0D81B0F6779}" name="Column7921"/>
    <tableColumn id="7933" xr3:uid="{24DCD52C-9940-4EDF-BA8B-9DFA24E3A354}" name="Column7922"/>
    <tableColumn id="7934" xr3:uid="{2CED6968-6655-4EDE-A550-C1200D49C3BB}" name="Column7923"/>
    <tableColumn id="7935" xr3:uid="{246AB92D-1114-4D58-A4E7-396A7D76F378}" name="Column7924"/>
    <tableColumn id="7936" xr3:uid="{5B89E392-1FFC-4BC9-BF8D-9E09361B1946}" name="Column7925"/>
    <tableColumn id="7937" xr3:uid="{C8B1D297-EE8C-49F9-9291-978EEB6FEB9E}" name="Column7926"/>
    <tableColumn id="7938" xr3:uid="{F25A9617-731D-46A0-8E78-D7EB9CC15C24}" name="Column7927"/>
    <tableColumn id="7939" xr3:uid="{A99F3344-1DA2-4600-975D-68D1121AB264}" name="Column7928"/>
    <tableColumn id="7940" xr3:uid="{074DFED5-0098-404F-BD2A-79B512079126}" name="Column7929"/>
    <tableColumn id="7941" xr3:uid="{11CB1C02-1C72-4A56-B907-B5F8EA930578}" name="Column7930"/>
    <tableColumn id="7942" xr3:uid="{60E79961-6312-4313-BAFB-CC3BD33ACFA6}" name="Column7931"/>
    <tableColumn id="7943" xr3:uid="{1B048A61-5040-4282-AC99-54CAC4524F66}" name="Column7932"/>
    <tableColumn id="7944" xr3:uid="{D56389CC-4DCE-474D-8356-CFAF1AC49A80}" name="Column7933"/>
    <tableColumn id="7945" xr3:uid="{E8FB0D5C-A5E8-423C-8262-738CEEFCF571}" name="Column7934"/>
    <tableColumn id="7946" xr3:uid="{C7960396-9332-4DD0-9929-0E6846F6230B}" name="Column7935"/>
    <tableColumn id="7947" xr3:uid="{C95E1B18-5B80-4247-B4A2-84D2DE1C3F6B}" name="Column7936"/>
    <tableColumn id="7948" xr3:uid="{4CC94F08-4AC0-4FBE-97C1-CD4BEB3ADC1C}" name="Column7937"/>
    <tableColumn id="7949" xr3:uid="{2EC50E24-19E3-47AC-BE13-34D76D1E91AD}" name="Column7938"/>
    <tableColumn id="7950" xr3:uid="{C548AD11-6A28-4B65-A7BD-E3B1F4A71D59}" name="Column7939"/>
    <tableColumn id="7951" xr3:uid="{A9502ED3-54AB-4A04-9C14-931691073341}" name="Column7940"/>
    <tableColumn id="7952" xr3:uid="{B595B7E6-9FA5-4958-8BF0-BDE8F66979B0}" name="Column7941"/>
    <tableColumn id="7953" xr3:uid="{E21EC332-B91F-4CBA-AF21-B9F4F780720D}" name="Column7942"/>
    <tableColumn id="7954" xr3:uid="{B8596734-4DC6-4799-A3A5-C994A2EDD703}" name="Column7943"/>
    <tableColumn id="7955" xr3:uid="{B195053A-F0FE-4FDF-BEDD-6D4DA55778EB}" name="Column7944"/>
    <tableColumn id="7956" xr3:uid="{BDD6E3DF-6F09-495E-8CE3-C1929EB63637}" name="Column7945"/>
    <tableColumn id="7957" xr3:uid="{06CFB1E7-3A6B-4516-953F-3A60206B794B}" name="Column7946"/>
    <tableColumn id="7958" xr3:uid="{83529AC4-5A15-48C8-84AD-BE8D3007C03E}" name="Column7947"/>
    <tableColumn id="7959" xr3:uid="{46F659B4-FCD3-4A27-9A0C-692ABF9A7EED}" name="Column7948"/>
    <tableColumn id="7960" xr3:uid="{7A79CBC0-4CBB-4BF8-8669-0665151178B2}" name="Column7949"/>
    <tableColumn id="7961" xr3:uid="{22232196-F6B9-4B69-9396-DE158A503D03}" name="Column7950"/>
    <tableColumn id="7962" xr3:uid="{B98F2C6F-2C1F-439F-8736-D245FBC32E6F}" name="Column7951"/>
    <tableColumn id="7963" xr3:uid="{B998422A-CC6F-4C16-B22D-8C8F7C058C1B}" name="Column7952"/>
    <tableColumn id="7964" xr3:uid="{86A410E3-BC64-4C5C-A4DE-479D39DC38C2}" name="Column7953"/>
    <tableColumn id="7965" xr3:uid="{3B393EAA-3984-46FE-9B92-6A7982B39468}" name="Column7954"/>
    <tableColumn id="7966" xr3:uid="{EBB4632A-75E0-489C-98A2-A38142F39CEA}" name="Column7955"/>
    <tableColumn id="7967" xr3:uid="{EEE5A524-9A13-4DCB-8FB8-8F5ACC49348D}" name="Column7956"/>
    <tableColumn id="7968" xr3:uid="{7BB24A24-C9D7-4359-95D9-79D77A2C6F86}" name="Column7957"/>
    <tableColumn id="7969" xr3:uid="{FA79B88B-FB80-4759-AB40-1078A6EF180A}" name="Column7958"/>
    <tableColumn id="7970" xr3:uid="{6AA84BCB-BF8B-4625-86BA-E470BB889C78}" name="Column7959"/>
    <tableColumn id="7971" xr3:uid="{6E968415-7090-4A15-89DB-82D151348575}" name="Column7960"/>
    <tableColumn id="7972" xr3:uid="{A8B02C5A-87DD-4A3C-8EDE-CD80CA1469AB}" name="Column7961"/>
    <tableColumn id="7973" xr3:uid="{0BED19FF-5E9E-43CB-92F9-FAA3A58DF2A8}" name="Column7962"/>
    <tableColumn id="7974" xr3:uid="{066EE851-B106-40D9-82E8-94A0925ADEA9}" name="Column7963"/>
    <tableColumn id="7975" xr3:uid="{7F025951-5CAA-4660-9FF2-C353DD8D5794}" name="Column7964"/>
    <tableColumn id="7976" xr3:uid="{82193DD1-D322-41E8-AD0C-490F7C3B6BD6}" name="Column7965"/>
    <tableColumn id="7977" xr3:uid="{85DEC847-EC84-47D2-8668-CE82215C8994}" name="Column7966"/>
    <tableColumn id="7978" xr3:uid="{D5013D06-C8E3-480E-A623-7B7F46265CBE}" name="Column7967"/>
    <tableColumn id="7979" xr3:uid="{63B35506-2DF2-49FD-B9E8-A13944336C60}" name="Column7968"/>
    <tableColumn id="7980" xr3:uid="{05683801-E918-4F49-8C60-363C0530B512}" name="Column7969"/>
    <tableColumn id="7981" xr3:uid="{19B18881-EF51-4913-A84E-C894DE3A7EDD}" name="Column7970"/>
    <tableColumn id="7982" xr3:uid="{DF4A0B18-15F0-44CF-984B-077E5BD85AC1}" name="Column7971"/>
    <tableColumn id="7983" xr3:uid="{1C88464D-70FE-43B6-A601-8B0D7175EB65}" name="Column7972"/>
    <tableColumn id="7984" xr3:uid="{3008A0AE-BF28-4B1E-B364-49EBCCCFD455}" name="Column7973"/>
    <tableColumn id="7985" xr3:uid="{7847CA27-4874-4E60-8AFD-46BB8DFDFF2F}" name="Column7974"/>
    <tableColumn id="7986" xr3:uid="{BD870F47-D443-4C06-8EB3-B9BCC132EE8B}" name="Column7975"/>
    <tableColumn id="7987" xr3:uid="{57860259-66EB-4E22-B8F9-9EFAAAE2C01A}" name="Column7976"/>
    <tableColumn id="7988" xr3:uid="{1EAD2585-AA72-458A-B887-DF326512439E}" name="Column7977"/>
    <tableColumn id="7989" xr3:uid="{FA463204-E705-4CF3-A03F-39B9F6E81F7C}" name="Column7978"/>
    <tableColumn id="7990" xr3:uid="{2B22E3A9-AAB8-4CBF-8F3D-90BA8AEAD066}" name="Column7979"/>
    <tableColumn id="7991" xr3:uid="{09A8A6B5-5D3F-463E-ADE7-94558ECAB345}" name="Column7980"/>
    <tableColumn id="7992" xr3:uid="{E15283A1-51AA-4D8E-B4C0-1BFE932623E4}" name="Column7981"/>
    <tableColumn id="7993" xr3:uid="{D678885D-C977-4B03-A46B-5B5F932D19F9}" name="Column7982"/>
    <tableColumn id="7994" xr3:uid="{77A7757F-08A4-40AD-967D-18CAAE453993}" name="Column7983"/>
    <tableColumn id="7995" xr3:uid="{D974E123-B149-4CDB-B401-DB52BA7ECA86}" name="Column7984"/>
    <tableColumn id="7996" xr3:uid="{BF688A1F-B8A3-4503-B02E-A19178DF68F1}" name="Column7985"/>
    <tableColumn id="7997" xr3:uid="{39973259-A232-49E2-B32B-549D49549359}" name="Column7986"/>
    <tableColumn id="7998" xr3:uid="{2152F9E0-D2A4-45D4-B9B4-C61DBEA0F627}" name="Column7987"/>
    <tableColumn id="7999" xr3:uid="{5CC4F6EF-64E9-435D-9507-88AB1F8EC85E}" name="Column7988"/>
    <tableColumn id="8000" xr3:uid="{57543833-3F6C-4B04-B1AD-44CF416E1279}" name="Column7989"/>
    <tableColumn id="8001" xr3:uid="{CEAD8E19-B7C9-41B2-9CDC-278C4037F326}" name="Column7990"/>
    <tableColumn id="8002" xr3:uid="{F263425D-96DB-486A-9042-16D8AE226D23}" name="Column7991"/>
    <tableColumn id="8003" xr3:uid="{3A613786-F347-405F-A2D6-E7898A92271D}" name="Column7992"/>
    <tableColumn id="8004" xr3:uid="{10F1DA19-8518-4271-98DB-8FBF18FF33B5}" name="Column7993"/>
    <tableColumn id="8005" xr3:uid="{CB339349-3DC6-4A94-A30A-7C895B2047BB}" name="Column7994"/>
    <tableColumn id="8006" xr3:uid="{E3A57A3A-9615-4426-9E6D-D5DB046D093A}" name="Column7995"/>
    <tableColumn id="8007" xr3:uid="{95710DBD-F670-48A7-BEA9-70C97BBF7A2F}" name="Column7996"/>
    <tableColumn id="8008" xr3:uid="{716BA7D4-EDE8-4946-9DD9-BFD313D61457}" name="Column7997"/>
    <tableColumn id="8009" xr3:uid="{DD0061BF-198F-4AA9-BA77-6B2A8B5CE0A3}" name="Column7998"/>
    <tableColumn id="8010" xr3:uid="{1925157D-FF7F-4E05-A9BA-6E64871543F0}" name="Column7999"/>
    <tableColumn id="8011" xr3:uid="{071956FC-61C8-42F0-8FEB-A65459FB6D00}" name="Column8000"/>
    <tableColumn id="8012" xr3:uid="{9EA6FAD2-3ADD-4FE4-B2AA-37086F1D2042}" name="Column8001"/>
    <tableColumn id="8013" xr3:uid="{E53DA3A5-F6E3-40D5-997D-0AE417A322E0}" name="Column8002"/>
    <tableColumn id="8014" xr3:uid="{CA9DAFDA-17EB-40BC-99FE-2039E6922BAB}" name="Column8003"/>
    <tableColumn id="8015" xr3:uid="{7CCB699B-8F12-43AB-9D03-4FE190FB0629}" name="Column8004"/>
    <tableColumn id="8016" xr3:uid="{D933BF68-324D-4C81-B161-96EB23B73E4B}" name="Column8005"/>
    <tableColumn id="8017" xr3:uid="{11CDCC44-D25C-457A-AC3C-5BB59C64C206}" name="Column8006"/>
    <tableColumn id="8018" xr3:uid="{E33DC237-4191-4026-BBB9-67CD6F8DE827}" name="Column8007"/>
    <tableColumn id="8019" xr3:uid="{A15E1BA8-8EB4-4201-A234-80185B43C61C}" name="Column8008"/>
    <tableColumn id="8020" xr3:uid="{E00F04EC-1724-4760-9928-6EACB6D94632}" name="Column8009"/>
    <tableColumn id="8021" xr3:uid="{75AE4347-96BC-4F3C-BB85-AA99C31CCAB4}" name="Column8010"/>
    <tableColumn id="8022" xr3:uid="{4FBB8A34-1AB7-4972-BEB4-5C69F3F2A8E4}" name="Column8011"/>
    <tableColumn id="8023" xr3:uid="{727DD140-50F1-483C-863F-D5D5EF1BA8B4}" name="Column8012"/>
    <tableColumn id="8024" xr3:uid="{A3CCB2AB-9E45-46CB-8EF4-D6ADEE84D67F}" name="Column8013"/>
    <tableColumn id="8025" xr3:uid="{C98E7E13-0785-4566-9602-32C544E4ADB6}" name="Column8014"/>
    <tableColumn id="8026" xr3:uid="{ADCBBA58-E962-453F-8254-BA95CF107BFC}" name="Column8015"/>
    <tableColumn id="8027" xr3:uid="{11B123E1-EE6D-46A4-964B-DFFC15172619}" name="Column8016"/>
    <tableColumn id="8028" xr3:uid="{2A474570-5B79-4CC1-A3A4-1A2AD7E607BB}" name="Column8017"/>
    <tableColumn id="8029" xr3:uid="{5D19F24E-A7BF-4D60-8FE5-1CD80FB4D17F}" name="Column8018"/>
    <tableColumn id="8030" xr3:uid="{8CE3736F-FCF0-4E08-B413-08C352C35720}" name="Column8019"/>
    <tableColumn id="8031" xr3:uid="{F1D6DA33-F9C8-46CB-9733-5AEFD756E3D3}" name="Column8020"/>
    <tableColumn id="8032" xr3:uid="{9000DB41-BBC7-4E20-B282-DCF18E3C49C5}" name="Column8021"/>
    <tableColumn id="8033" xr3:uid="{32639AE0-5C11-493B-8BDA-BBB49910BAD4}" name="Column8022"/>
    <tableColumn id="8034" xr3:uid="{D1A15A84-83A2-47D6-A129-6AB153EA87A3}" name="Column8023"/>
    <tableColumn id="8035" xr3:uid="{74BA7C33-05A3-47F7-AA1D-B0441E51A1D0}" name="Column8024"/>
    <tableColumn id="8036" xr3:uid="{F5F96A34-9D3B-405D-B5E0-FF0CFB1E6949}" name="Column8025"/>
    <tableColumn id="8037" xr3:uid="{4F2612BC-CAB9-4756-B1AF-42DFD645336A}" name="Column8026"/>
    <tableColumn id="8038" xr3:uid="{ABB61026-4E0C-42C1-B10F-7A53DD3EE95D}" name="Column8027"/>
    <tableColumn id="8039" xr3:uid="{D957F5BC-DCB5-422F-B41B-85342BEFBE97}" name="Column8028"/>
    <tableColumn id="8040" xr3:uid="{D628EB7A-DB02-494B-A654-366442D4F49A}" name="Column8029"/>
    <tableColumn id="8041" xr3:uid="{D858F04F-8CD4-4D9B-9292-D6A215FE5C56}" name="Column8030"/>
    <tableColumn id="8042" xr3:uid="{EA2DC1AE-C9B1-4987-9DE7-5CCA6846F392}" name="Column8031"/>
    <tableColumn id="8043" xr3:uid="{8F681231-45D6-44FE-9DE9-3851EFA48CED}" name="Column8032"/>
    <tableColumn id="8044" xr3:uid="{6D857F41-86FB-4837-8ED7-FDC043EBA89C}" name="Column8033"/>
    <tableColumn id="8045" xr3:uid="{EBBAFE1E-0148-42B6-9872-1E297DB406A8}" name="Column8034"/>
    <tableColumn id="8046" xr3:uid="{1A092515-4382-4593-8638-F96F0EEC7006}" name="Column8035"/>
    <tableColumn id="8047" xr3:uid="{6B5E0A62-569A-48B3-B27A-1CC05C9806E5}" name="Column8036"/>
    <tableColumn id="8048" xr3:uid="{EDFEB835-F12C-45DA-98C4-6EE26694B13B}" name="Column8037"/>
    <tableColumn id="8049" xr3:uid="{47198B83-A438-4ADC-B2E9-A972A82B150E}" name="Column8038"/>
    <tableColumn id="8050" xr3:uid="{60DE653A-2778-4AD4-812F-8A976D5E0B2E}" name="Column8039"/>
    <tableColumn id="8051" xr3:uid="{68589AB3-2413-4B40-972E-2979F0AE2785}" name="Column8040"/>
    <tableColumn id="8052" xr3:uid="{4FFED87B-6290-4BFE-A075-76869B08EE38}" name="Column8041"/>
    <tableColumn id="8053" xr3:uid="{E9C9155D-761F-4BA2-A5DA-554074E46752}" name="Column8042"/>
    <tableColumn id="8054" xr3:uid="{848119EE-37FB-4C91-B190-B06BE72B4644}" name="Column8043"/>
    <tableColumn id="8055" xr3:uid="{CA5E9FC9-5D2A-417D-A496-467BE0D978B2}" name="Column8044"/>
    <tableColumn id="8056" xr3:uid="{DD7AA200-6379-4273-9422-910782B38BD7}" name="Column8045"/>
    <tableColumn id="8057" xr3:uid="{F3B6B296-75BC-4775-B0C3-F552CC627DDE}" name="Column8046"/>
    <tableColumn id="8058" xr3:uid="{E3A52904-A06B-4BA1-8EFD-E5E22FEF2B6A}" name="Column8047"/>
    <tableColumn id="8059" xr3:uid="{C05EEFB9-FE38-4601-91EF-809E8247D64E}" name="Column8048"/>
    <tableColumn id="8060" xr3:uid="{A4B4783D-B2B8-4BE7-8177-0C4F6DC36D36}" name="Column8049"/>
    <tableColumn id="8061" xr3:uid="{961ECF45-42AA-4A52-AF0C-4A572EC9941F}" name="Column8050"/>
    <tableColumn id="8062" xr3:uid="{5526AD2A-754D-479E-B00F-DDA2D482592F}" name="Column8051"/>
    <tableColumn id="8063" xr3:uid="{252E4ACF-69F3-4A5F-8060-06AF3CD67C4F}" name="Column8052"/>
    <tableColumn id="8064" xr3:uid="{4E9DF54A-D86E-4C7C-86A0-8897F471DD2A}" name="Column8053"/>
    <tableColumn id="8065" xr3:uid="{505FDDB9-BDCC-4341-B0C4-8DDA0DDA00FA}" name="Column8054"/>
    <tableColumn id="8066" xr3:uid="{BC330807-5D04-44FA-BF42-7BBE7D5D66EF}" name="Column8055"/>
    <tableColumn id="8067" xr3:uid="{8EC05A75-05D1-481D-91B7-503C85515D3A}" name="Column8056"/>
    <tableColumn id="8068" xr3:uid="{A58ABC45-458C-465B-8ADA-66A667C90F87}" name="Column8057"/>
    <tableColumn id="8069" xr3:uid="{9E825896-0CA4-4FA3-AC0B-CB95984FB439}" name="Column8058"/>
    <tableColumn id="8070" xr3:uid="{9DECE9C7-E7D7-459E-A662-3BBD5C6908C6}" name="Column8059"/>
    <tableColumn id="8071" xr3:uid="{4FD43B4D-FA4F-476B-9C9D-CEC7E23C52CA}" name="Column8060"/>
    <tableColumn id="8072" xr3:uid="{E7A9241E-783F-4ED5-9FA2-27B1100296D1}" name="Column8061"/>
    <tableColumn id="8073" xr3:uid="{3A07788B-3C0E-4A79-A3B4-87C8574F11DE}" name="Column8062"/>
    <tableColumn id="8074" xr3:uid="{3E6B6F6B-0AD3-4AA1-A7AB-443BC837A670}" name="Column8063"/>
    <tableColumn id="8075" xr3:uid="{4AB0D094-756C-4109-8CA4-CE18865665AD}" name="Column8064"/>
    <tableColumn id="8076" xr3:uid="{3CD8F602-F6AA-47BD-BA6A-8F5CA3563963}" name="Column8065"/>
    <tableColumn id="8077" xr3:uid="{8CC47D29-1CB1-4EE9-9C28-6FD7207F5857}" name="Column8066"/>
    <tableColumn id="8078" xr3:uid="{B3862B25-EB4F-43AC-AE1E-C549538DE56C}" name="Column8067"/>
    <tableColumn id="8079" xr3:uid="{7EA9BE01-20C4-47AB-804F-EA6AB5FF7AD1}" name="Column8068"/>
    <tableColumn id="8080" xr3:uid="{13BCEBC8-3785-45C5-B327-A40275B63134}" name="Column8069"/>
    <tableColumn id="8081" xr3:uid="{4BAA2D28-63C8-4A00-8507-8A36210E8062}" name="Column8070"/>
    <tableColumn id="8082" xr3:uid="{BC9411D0-CFCA-47AC-975A-D960ABA67B03}" name="Column8071"/>
    <tableColumn id="8083" xr3:uid="{901A23AF-72C6-43CD-A5B2-F4021D9BD4D4}" name="Column8072"/>
    <tableColumn id="8084" xr3:uid="{8A7D8911-81E8-4198-A3E8-E8333E754E0B}" name="Column8073"/>
    <tableColumn id="8085" xr3:uid="{A63EBDB7-7D30-4CCB-B860-14605FE39278}" name="Column8074"/>
    <tableColumn id="8086" xr3:uid="{8EBDADD9-B7FC-47F8-B31C-A774E42D5A86}" name="Column8075"/>
    <tableColumn id="8087" xr3:uid="{4E8F3CB9-BF24-4A1C-BBDF-7C56E39DC577}" name="Column8076"/>
    <tableColumn id="8088" xr3:uid="{6A8E14F8-359F-4E6F-AF32-9BC1FD143DD6}" name="Column8077"/>
    <tableColumn id="8089" xr3:uid="{0760F4FD-E4C7-4832-BA24-8AEF267536C8}" name="Column8078"/>
    <tableColumn id="8090" xr3:uid="{ED62F81A-4FE4-405A-AEDA-515670841882}" name="Column8079"/>
    <tableColumn id="8091" xr3:uid="{4BF5DA01-0D64-423C-AC2C-D1E4CC8E8E2B}" name="Column8080"/>
    <tableColumn id="8092" xr3:uid="{2E9DC73D-A502-474A-AE94-C6F973154283}" name="Column8081"/>
    <tableColumn id="8093" xr3:uid="{C059BAC3-2F7D-40B0-8D8E-E71AE9762080}" name="Column8082"/>
    <tableColumn id="8094" xr3:uid="{B7C8DE22-755A-47E3-BCAF-D4ED4993AEA7}" name="Column8083"/>
    <tableColumn id="8095" xr3:uid="{55BE8228-87C8-401A-929B-F79A0D672189}" name="Column8084"/>
    <tableColumn id="8096" xr3:uid="{C7637948-A57F-4BE6-A254-6259770E730C}" name="Column8085"/>
    <tableColumn id="8097" xr3:uid="{18185423-0A56-4C1E-9342-54D27117B43C}" name="Column8086"/>
    <tableColumn id="8098" xr3:uid="{FEAA507D-BA80-4730-B980-61EBDD408CA1}" name="Column8087"/>
    <tableColumn id="8099" xr3:uid="{75ABB482-20B8-482B-ABB4-7CB859D540C4}" name="Column8088"/>
    <tableColumn id="8100" xr3:uid="{AFDD004F-5292-42B8-B739-4B2D6359787D}" name="Column8089"/>
    <tableColumn id="8101" xr3:uid="{F2E9DE76-227B-4A01-9F70-85685C3FD81F}" name="Column8090"/>
    <tableColumn id="8102" xr3:uid="{1DDD8C5B-C564-46A7-B61A-089087B1279B}" name="Column8091"/>
    <tableColumn id="8103" xr3:uid="{1D0A5D32-067A-451B-AE64-F6D683594B69}" name="Column8092"/>
    <tableColumn id="8104" xr3:uid="{524F37E1-58EE-4714-8FE9-3FFE73165DCB}" name="Column8093"/>
    <tableColumn id="8105" xr3:uid="{A9059A18-BE67-426B-A3BA-57D06AF24FD2}" name="Column8094"/>
    <tableColumn id="8106" xr3:uid="{0AA735C2-70E0-4239-868C-9DD2784B2D37}" name="Column8095"/>
    <tableColumn id="8107" xr3:uid="{AE9637B8-E4BC-43F6-9B8A-FDDE215A3886}" name="Column8096"/>
    <tableColumn id="8108" xr3:uid="{A146B0B8-D36C-4774-A6B9-C6602FBAB197}" name="Column8097"/>
    <tableColumn id="8109" xr3:uid="{9E0CBE0F-0EEB-46EA-B6B9-B546B179B2E8}" name="Column8098"/>
    <tableColumn id="8110" xr3:uid="{3A77D030-79C0-46A8-91A6-61D64B7137BE}" name="Column8099"/>
    <tableColumn id="8111" xr3:uid="{FF8C7B6C-47C3-4E01-83CF-15AF056BF7C5}" name="Column8100"/>
    <tableColumn id="8112" xr3:uid="{F7697BD8-790D-4B6D-A124-DFF8B1EAE1F2}" name="Column8101"/>
    <tableColumn id="8113" xr3:uid="{A4A67677-FD3E-4AA7-B515-B93BF5DE4D3C}" name="Column8102"/>
    <tableColumn id="8114" xr3:uid="{C7779B02-0013-42A3-AB58-ED6C8DC3036E}" name="Column8103"/>
    <tableColumn id="8115" xr3:uid="{F348F31C-07C7-4176-9CF5-26ABD709FF68}" name="Column8104"/>
    <tableColumn id="8116" xr3:uid="{38FEB470-A4C3-4047-9108-CBAF365E7A97}" name="Column8105"/>
    <tableColumn id="8117" xr3:uid="{0CDEAEFB-6993-4F29-B4B7-239377A2B269}" name="Column8106"/>
    <tableColumn id="8118" xr3:uid="{99AC05B3-EC27-4CC4-9CC6-4EBE8E94CC6F}" name="Column8107"/>
    <tableColumn id="8119" xr3:uid="{000BA75E-0289-4AD2-BF27-9DC6A098574E}" name="Column8108"/>
    <tableColumn id="8120" xr3:uid="{90B4FBBD-EA3D-464E-A3FD-A0C83940940B}" name="Column8109"/>
    <tableColumn id="8121" xr3:uid="{4F6578D7-566F-4D46-9FE3-B7F18557D091}" name="Column8110"/>
    <tableColumn id="8122" xr3:uid="{41A20E23-A0BE-404D-9E19-E542585807EF}" name="Column8111"/>
    <tableColumn id="8123" xr3:uid="{39A1D8CE-E4C9-423F-A15B-32930DCFC9BA}" name="Column8112"/>
    <tableColumn id="8124" xr3:uid="{8F044146-B9C3-41B6-9159-B15C6E6B115A}" name="Column8113"/>
    <tableColumn id="8125" xr3:uid="{128E0D09-3EEE-420B-BE07-9CA9CB2127A6}" name="Column8114"/>
    <tableColumn id="8126" xr3:uid="{51CF0838-1CE0-465C-A432-4B74923F6490}" name="Column8115"/>
    <tableColumn id="8127" xr3:uid="{E9CCCE5C-D539-49C0-84E1-C55D4176AFE5}" name="Column8116"/>
    <tableColumn id="8128" xr3:uid="{7564D0B9-D778-413F-98B8-A41A7124887F}" name="Column8117"/>
    <tableColumn id="8129" xr3:uid="{C767D2B2-7CE0-4C57-B64F-6804F5D0B195}" name="Column8118"/>
    <tableColumn id="8130" xr3:uid="{A4C7E02F-BC5A-40D0-A08E-B6C0BE44AC7C}" name="Column8119"/>
    <tableColumn id="8131" xr3:uid="{882BABB7-7D19-4C9F-B89B-AE2FEEFF95A8}" name="Column8120"/>
    <tableColumn id="8132" xr3:uid="{7279A2CB-9371-401A-AA80-CE0A75B37663}" name="Column8121"/>
    <tableColumn id="8133" xr3:uid="{CFF9D7CF-C769-4017-A795-C4FF25CCB050}" name="Column8122"/>
    <tableColumn id="8134" xr3:uid="{6E2C2036-0C9B-464C-8FA8-C5D9F5BE871D}" name="Column8123"/>
    <tableColumn id="8135" xr3:uid="{E49B05F8-EFA6-4559-90EE-2890CEAA84DB}" name="Column8124"/>
    <tableColumn id="8136" xr3:uid="{0FCF343A-FA9C-4C94-90A2-723ED7E75DB9}" name="Column8125"/>
    <tableColumn id="8137" xr3:uid="{CF2805CC-C1E7-451E-9864-F682F4086D98}" name="Column8126"/>
    <tableColumn id="8138" xr3:uid="{3297C222-D6EA-4894-BCB0-8F30F3732A3A}" name="Column8127"/>
    <tableColumn id="8139" xr3:uid="{494FDD73-5220-41C7-8DE1-77D33141A73C}" name="Column8128"/>
    <tableColumn id="8140" xr3:uid="{FE6E395B-5E5B-42A4-8749-FC8B2A128F34}" name="Column8129"/>
    <tableColumn id="8141" xr3:uid="{7F81E443-26D1-41D5-AA86-F6D61E37381F}" name="Column8130"/>
    <tableColumn id="8142" xr3:uid="{5A546DE9-9088-4A96-B663-724FFBBC9109}" name="Column8131"/>
    <tableColumn id="8143" xr3:uid="{F9CE49B9-64E6-4539-A157-A54EBB851223}" name="Column8132"/>
    <tableColumn id="8144" xr3:uid="{A88ACC3C-4515-4BD9-B7FF-F200C27DE0F6}" name="Column8133"/>
    <tableColumn id="8145" xr3:uid="{5325CF61-BCBE-42DD-90A9-76EC008196A4}" name="Column8134"/>
    <tableColumn id="8146" xr3:uid="{4446FE89-3129-474D-A0BA-39DAD23B3088}" name="Column8135"/>
    <tableColumn id="8147" xr3:uid="{C9A0AAB1-636B-473A-8EFA-89D9A9683C19}" name="Column8136"/>
    <tableColumn id="8148" xr3:uid="{FC42CDA1-230E-4B03-8AB3-2D28AAC1F467}" name="Column8137"/>
    <tableColumn id="8149" xr3:uid="{604C7EB5-BF2D-462F-AFAE-678BF159A32E}" name="Column8138"/>
    <tableColumn id="8150" xr3:uid="{47DB763B-C9C1-4DE5-91E5-7FA2516A6C5F}" name="Column8139"/>
    <tableColumn id="8151" xr3:uid="{69D9BBD8-8D42-448E-AE33-38675F342400}" name="Column8140"/>
    <tableColumn id="8152" xr3:uid="{CDFCF704-B431-4A6B-9188-35BE77E87C10}" name="Column8141"/>
    <tableColumn id="8153" xr3:uid="{06EAEF4F-1BB7-4E3E-A7AF-EB8275582976}" name="Column8142"/>
    <tableColumn id="8154" xr3:uid="{A9EF9F14-EE32-478B-BC76-E1A1C2D2CD10}" name="Column8143"/>
    <tableColumn id="8155" xr3:uid="{BBB0D687-7496-471C-8838-630C08C80FA5}" name="Column8144"/>
    <tableColumn id="8156" xr3:uid="{66E5F3E4-AA9E-42AD-A115-221AEBA70968}" name="Column8145"/>
    <tableColumn id="8157" xr3:uid="{9F32B2A9-B6EF-4E9A-BB5D-240F716C5C9F}" name="Column8146"/>
    <tableColumn id="8158" xr3:uid="{FB3A99AF-2754-4B49-89AA-333AB741EE71}" name="Column8147"/>
    <tableColumn id="8159" xr3:uid="{5AE466B1-590A-4184-910A-5A6F1DCBA09A}" name="Column8148"/>
    <tableColumn id="8160" xr3:uid="{CF44AC4D-8B9C-47F4-9ABB-6E265E48061D}" name="Column8149"/>
    <tableColumn id="8161" xr3:uid="{C7A0D9A2-48B7-4CB3-ACAF-5CB8EDED2DF5}" name="Column8150"/>
    <tableColumn id="8162" xr3:uid="{66743D35-3BCC-44F9-9EF2-1466475AC342}" name="Column8151"/>
    <tableColumn id="8163" xr3:uid="{03885A06-BED5-4CB8-BE6A-9410792909BA}" name="Column8152"/>
    <tableColumn id="8164" xr3:uid="{2A88A71E-D89D-4068-9708-EF4F23E5D0C7}" name="Column8153"/>
    <tableColumn id="8165" xr3:uid="{BE9E533C-DCE2-43F0-B67D-82E307DE185B}" name="Column8154"/>
    <tableColumn id="8166" xr3:uid="{6AA987AE-8125-4A8E-B551-CCC8D3158C4B}" name="Column8155"/>
    <tableColumn id="8167" xr3:uid="{8E336144-C896-41C4-A4FF-5977EC760CE3}" name="Column8156"/>
    <tableColumn id="8168" xr3:uid="{4FFEC83F-CA33-486B-9A43-87BE7C039178}" name="Column8157"/>
    <tableColumn id="8169" xr3:uid="{E4147297-6BAD-4BE0-94AC-09F9618C0DE9}" name="Column8158"/>
    <tableColumn id="8170" xr3:uid="{A13D5B3C-B85C-4EBB-85A7-09BAC24FEA96}" name="Column8159"/>
    <tableColumn id="8171" xr3:uid="{F4BAEA8C-B1F1-43EA-8580-0B485F7EDB29}" name="Column8160"/>
    <tableColumn id="8172" xr3:uid="{8CC68487-BEA7-4504-9C02-53480E2C6D83}" name="Column8161"/>
    <tableColumn id="8173" xr3:uid="{356F8459-C779-49B0-978F-61880011F31E}" name="Column8162"/>
    <tableColumn id="8174" xr3:uid="{AB4C932B-0A91-4828-85FE-E7BB8E13CA80}" name="Column8163"/>
    <tableColumn id="8175" xr3:uid="{2E9D2471-725B-43A5-B2C3-330F4CE253F9}" name="Column8164"/>
    <tableColumn id="8176" xr3:uid="{0923DAC4-991C-445D-996C-C18D1B62FEEF}" name="Column8165"/>
    <tableColumn id="8177" xr3:uid="{EBCE8AD0-1D7F-4BC9-A16A-458619297F3D}" name="Column8166"/>
    <tableColumn id="8178" xr3:uid="{EF749273-031F-4002-89C9-B7DB0E10693A}" name="Column8167"/>
    <tableColumn id="8179" xr3:uid="{22EE9950-85A7-464A-9CBA-7ACC7865129C}" name="Column8168"/>
    <tableColumn id="8180" xr3:uid="{3A246D10-61A0-431B-AEC0-DB70E37AADF1}" name="Column8169"/>
    <tableColumn id="8181" xr3:uid="{6368FDBC-390C-4D2D-9400-A84D11591A50}" name="Column8170"/>
    <tableColumn id="8182" xr3:uid="{8C622E5E-7A25-49DA-B6A5-3FF5C6BBAEFB}" name="Column8171"/>
    <tableColumn id="8183" xr3:uid="{833226E0-A50D-4825-B2CE-0F6C4E9A23F9}" name="Column8172"/>
    <tableColumn id="8184" xr3:uid="{B4B74D3E-A9AC-4C50-AC7E-35B40CDE618E}" name="Column8173"/>
    <tableColumn id="8185" xr3:uid="{9DE8069B-D9AB-4714-94A3-A4F17C3065CD}" name="Column8174"/>
    <tableColumn id="8186" xr3:uid="{FF676964-830A-44A7-9C59-84F49CFA7DC6}" name="Column8175"/>
    <tableColumn id="8187" xr3:uid="{0CC0870E-95E0-454F-8A50-7948B3378B98}" name="Column8176"/>
    <tableColumn id="8188" xr3:uid="{12975467-C4F0-4FEF-813D-B68C59F5C5A6}" name="Column8177"/>
    <tableColumn id="8189" xr3:uid="{90E1FBE3-89E4-45F6-9444-DE4D595B363B}" name="Column8178"/>
    <tableColumn id="8190" xr3:uid="{500E9523-43E7-4562-AB75-025436C7AA4F}" name="Column8179"/>
    <tableColumn id="8191" xr3:uid="{59A1F68F-E08E-416E-BA57-1A003EF109F7}" name="Column8180"/>
    <tableColumn id="8192" xr3:uid="{2138869E-10E0-4668-B8A7-229092920926}" name="Column8181"/>
    <tableColumn id="8193" xr3:uid="{08D864BB-E903-42B7-A447-61B26AF9AF52}" name="Column8182"/>
    <tableColumn id="8194" xr3:uid="{95C9ECCF-684E-42B2-A7EF-3B507F80002E}" name="Column8183"/>
    <tableColumn id="8195" xr3:uid="{2D2965F9-57BD-4098-A9C7-81DED84519F6}" name="Column8184"/>
    <tableColumn id="8196" xr3:uid="{ADF551B3-9D07-4B1F-B479-9791C5A9241D}" name="Column8185"/>
    <tableColumn id="8197" xr3:uid="{0D3F3DBE-C3A6-4B4F-9A2A-0AB2B853DFB8}" name="Column8186"/>
    <tableColumn id="8198" xr3:uid="{FEBE143B-BF91-480C-B693-B334E6AFED73}" name="Column8187"/>
    <tableColumn id="8199" xr3:uid="{6D6AF271-BB71-4EBE-9FFA-E33D88FD2BD2}" name="Column8188"/>
    <tableColumn id="8200" xr3:uid="{D4CA81B8-87E9-46DB-84A9-47D61779E43C}" name="Column8189"/>
    <tableColumn id="8201" xr3:uid="{248CB36C-71B1-4E76-AED7-35EAC629AB2A}" name="Column8190"/>
    <tableColumn id="8202" xr3:uid="{CDCED912-2BEE-429A-922E-533157D6EB2E}" name="Column8191"/>
    <tableColumn id="8203" xr3:uid="{5210E4D4-6F17-4B7D-9DC1-4DA2749EA898}" name="Column8192"/>
    <tableColumn id="8204" xr3:uid="{1708CC27-B5CF-41AC-8A4D-EF3B6C05B621}" name="Column8193"/>
    <tableColumn id="8205" xr3:uid="{6093B47E-0D35-463F-8F6A-06D140F661EB}" name="Column8194"/>
    <tableColumn id="8206" xr3:uid="{4BD7652F-31F8-4B77-8D75-9305A7514C6A}" name="Column8195"/>
    <tableColumn id="8207" xr3:uid="{A06A5A8E-6303-4F10-96E0-B48C82A694D1}" name="Column8196"/>
    <tableColumn id="8208" xr3:uid="{72B149A5-605E-4DA0-8C4B-FCD2DD2F35C2}" name="Column8197"/>
    <tableColumn id="8209" xr3:uid="{F97A4E44-1C96-4A33-B5D0-97C1E0D9D1CC}" name="Column8198"/>
    <tableColumn id="8210" xr3:uid="{82F2B80B-CD2B-4564-AB2C-3874A4F6523C}" name="Column8199"/>
    <tableColumn id="8211" xr3:uid="{BC048DE7-F564-4760-A5EF-9C32A165AF74}" name="Column8200"/>
    <tableColumn id="8212" xr3:uid="{9D8AA0E7-97F8-4E2C-9A1A-8ECC4CABD376}" name="Column8201"/>
    <tableColumn id="8213" xr3:uid="{EAF0604E-2ACE-442C-90A0-0335CECC7352}" name="Column8202"/>
    <tableColumn id="8214" xr3:uid="{3EB3E270-348B-4054-B365-1CCAF306C0C4}" name="Column8203"/>
    <tableColumn id="8215" xr3:uid="{10DFBA7C-8D4E-4549-BE0D-1CF9012B6407}" name="Column8204"/>
    <tableColumn id="8216" xr3:uid="{3DE4AC41-531A-4590-AF88-13D953745A4E}" name="Column8205"/>
    <tableColumn id="8217" xr3:uid="{97A7A8BE-4501-4E53-A441-0061CFB0DCCB}" name="Column8206"/>
    <tableColumn id="8218" xr3:uid="{498E3839-3D68-46E9-8F75-3700ECE4F69D}" name="Column8207"/>
    <tableColumn id="8219" xr3:uid="{38F22B2A-35EF-4541-91AD-C449AAE32414}" name="Column8208"/>
    <tableColumn id="8220" xr3:uid="{675E1784-8000-486F-A4A2-EDF597A33AAE}" name="Column8209"/>
    <tableColumn id="8221" xr3:uid="{75617AA0-56F2-4815-976E-B90A523872D3}" name="Column8210"/>
    <tableColumn id="8222" xr3:uid="{0FCA55F9-497C-4CBE-8191-ABFBC7E2C373}" name="Column8211"/>
    <tableColumn id="8223" xr3:uid="{E7AEC7A9-FEC5-44B4-8A2A-13B2DFDEFA03}" name="Column8212"/>
    <tableColumn id="8224" xr3:uid="{80B7B1A4-5410-45B4-816C-8EEF2DCAEEFD}" name="Column8213"/>
    <tableColumn id="8225" xr3:uid="{982ED23A-1732-4064-8DCA-778439DB0476}" name="Column8214"/>
    <tableColumn id="8226" xr3:uid="{62418651-1602-4FCA-8669-627DDE29FDFA}" name="Column8215"/>
    <tableColumn id="8227" xr3:uid="{B093DAF0-90D7-44E2-8749-DBED92964270}" name="Column8216"/>
    <tableColumn id="8228" xr3:uid="{08683CCB-6C8B-436C-9B5C-AE1D2BD1B3D9}" name="Column8217"/>
    <tableColumn id="8229" xr3:uid="{7037DC1F-6211-40FA-A962-38951A858AFD}" name="Column8218"/>
    <tableColumn id="8230" xr3:uid="{9316B84A-DA73-455B-9D0D-22A72C18A3BA}" name="Column8219"/>
    <tableColumn id="8231" xr3:uid="{BE3AA67B-102E-4BD7-84E3-E392AFBA859E}" name="Column8220"/>
    <tableColumn id="8232" xr3:uid="{9AE92AAE-DFE3-424D-8D25-C0AC0321FB23}" name="Column8221"/>
    <tableColumn id="8233" xr3:uid="{686F1BD0-D591-4B86-AE65-A8F5BE525D94}" name="Column8222"/>
    <tableColumn id="8234" xr3:uid="{72011EF0-5879-405B-A314-8CADC6EBF118}" name="Column8223"/>
    <tableColumn id="8235" xr3:uid="{0A43BCA0-B04C-4CC7-844E-C92954922CCD}" name="Column8224"/>
    <tableColumn id="8236" xr3:uid="{45E4DED9-8E9C-46FB-8AC0-CD5C2FE81370}" name="Column8225"/>
    <tableColumn id="8237" xr3:uid="{BDB50CB1-538C-48BA-8AD8-7E58D59F3418}" name="Column8226"/>
    <tableColumn id="8238" xr3:uid="{097E81C4-6D35-41B0-92D1-56FC8260328E}" name="Column8227"/>
    <tableColumn id="8239" xr3:uid="{66A0363B-BECC-4B41-9DF5-98BB43AAAD06}" name="Column8228"/>
    <tableColumn id="8240" xr3:uid="{CED688BF-05E7-440C-AD01-DF7ED2DE4523}" name="Column8229"/>
    <tableColumn id="8241" xr3:uid="{E4ADAF72-36FE-4D09-8766-107C06B59413}" name="Column8230"/>
    <tableColumn id="8242" xr3:uid="{49C4B9AA-E5FD-4982-AA72-9B55EEB59611}" name="Column8231"/>
    <tableColumn id="8243" xr3:uid="{56CFF2FD-CE5D-49CD-9844-CB9A5C03F171}" name="Column8232"/>
    <tableColumn id="8244" xr3:uid="{101F8D36-AA28-42D3-B712-2B84ABE2DD48}" name="Column8233"/>
    <tableColumn id="8245" xr3:uid="{E18CE56F-5BEE-43D5-9847-387A0704D050}" name="Column8234"/>
    <tableColumn id="8246" xr3:uid="{D0DF7700-887F-4D3C-8FE5-89A6FF5AC7B5}" name="Column8235"/>
    <tableColumn id="8247" xr3:uid="{4FE144BC-F56E-4C71-B587-3B41268578A1}" name="Column8236"/>
    <tableColumn id="8248" xr3:uid="{7790D7ED-E0D6-4EEE-85E7-0748DF5186F1}" name="Column8237"/>
    <tableColumn id="8249" xr3:uid="{AE49FCC1-FFAB-432D-A77C-05945D1AAC31}" name="Column8238"/>
    <tableColumn id="8250" xr3:uid="{E214F5EB-2724-4F8B-8042-7D4A3A513FF2}" name="Column8239"/>
    <tableColumn id="8251" xr3:uid="{D9C5248B-3FC2-4784-9276-D69EBC62EBCD}" name="Column8240"/>
    <tableColumn id="8252" xr3:uid="{B1DC33CF-1A36-4680-BA96-43711A375236}" name="Column8241"/>
    <tableColumn id="8253" xr3:uid="{C628632B-CC5A-46CC-B58F-9E1BA2460B3C}" name="Column8242"/>
    <tableColumn id="8254" xr3:uid="{2EE65DA8-A8B1-492D-B36C-BC18AFFA03A1}" name="Column8243"/>
    <tableColumn id="8255" xr3:uid="{42E546C1-0513-496E-9E9C-DFCF8F834580}" name="Column8244"/>
    <tableColumn id="8256" xr3:uid="{188122B4-7221-4DE9-8BC8-EE6101085130}" name="Column8245"/>
    <tableColumn id="8257" xr3:uid="{4A206CFD-18C1-4A2C-9F62-559D93983228}" name="Column8246"/>
    <tableColumn id="8258" xr3:uid="{BB013201-5A30-4283-B1E4-0A9E9E9D2841}" name="Column8247"/>
    <tableColumn id="8259" xr3:uid="{6EA5FC90-E541-424D-8AE9-1084BD74BE80}" name="Column8248"/>
    <tableColumn id="8260" xr3:uid="{2CB17749-F72F-46D2-919B-504A8F5E11BE}" name="Column8249"/>
    <tableColumn id="8261" xr3:uid="{54BB5BB7-A42D-435B-8083-A609A4E82CE7}" name="Column8250"/>
    <tableColumn id="8262" xr3:uid="{CC0378DE-657E-42E8-825F-B7B14B985466}" name="Column8251"/>
    <tableColumn id="8263" xr3:uid="{2B2455C4-4299-42C3-8E03-A9F4FCF4CC46}" name="Column8252"/>
    <tableColumn id="8264" xr3:uid="{685D4EF4-2101-4736-856E-C5954F6BCAEC}" name="Column8253"/>
    <tableColumn id="8265" xr3:uid="{1208ED61-06E6-41B7-A926-1B6165725E5C}" name="Column8254"/>
    <tableColumn id="8266" xr3:uid="{FC5CF21F-2B49-4EBB-94DA-FE379BF7FED9}" name="Column8255"/>
    <tableColumn id="8267" xr3:uid="{3238ED6D-CB07-4466-97CF-1B2E78E3782A}" name="Column8256"/>
    <tableColumn id="8268" xr3:uid="{9F4DBCD0-F059-45A8-B9AE-76F37CD20698}" name="Column8257"/>
    <tableColumn id="8269" xr3:uid="{38743832-C760-48ED-A639-5A730A5C28E5}" name="Column8258"/>
    <tableColumn id="8270" xr3:uid="{6926A8B0-1CCB-412D-8CDF-A8E8160541C0}" name="Column8259"/>
    <tableColumn id="8271" xr3:uid="{EC4DAEC0-1F93-4D68-A32C-AB6ABCDDF1E4}" name="Column8260"/>
    <tableColumn id="8272" xr3:uid="{BD63A5C2-45DE-4F62-8491-8F44B36B6CAE}" name="Column8261"/>
    <tableColumn id="8273" xr3:uid="{EA73409B-BE3F-4D2D-88BC-926A387AC82E}" name="Column8262"/>
    <tableColumn id="8274" xr3:uid="{279F6C5E-E7D2-4019-9087-2E45AEF0131E}" name="Column8263"/>
    <tableColumn id="8275" xr3:uid="{281E066F-33DC-416B-A616-EFE2975C632E}" name="Column8264"/>
    <tableColumn id="8276" xr3:uid="{DFD1BD21-A91B-424F-99AE-389756DDF916}" name="Column8265"/>
    <tableColumn id="8277" xr3:uid="{A14B63BE-5CB8-486E-8C4D-34DA305CE584}" name="Column8266"/>
    <tableColumn id="8278" xr3:uid="{89D47491-1C73-46AF-B8F0-CE35B189C8D6}" name="Column8267"/>
    <tableColumn id="8279" xr3:uid="{D8103E5D-7A66-4C34-AA94-36C4C4476813}" name="Column8268"/>
    <tableColumn id="8280" xr3:uid="{69A35677-249F-4421-80A5-8AE55454DC20}" name="Column8269"/>
    <tableColumn id="8281" xr3:uid="{91F1FA9A-B2E1-402A-B028-A1C8043CB84B}" name="Column8270"/>
    <tableColumn id="8282" xr3:uid="{5573E807-442F-41F5-A593-684E1AC4CF8F}" name="Column8271"/>
    <tableColumn id="8283" xr3:uid="{5031180B-B933-4DDF-BA24-3DE55B37A263}" name="Column8272"/>
    <tableColumn id="8284" xr3:uid="{635FEB3D-D5F0-4739-AF68-20C9C7FA53A7}" name="Column8273"/>
    <tableColumn id="8285" xr3:uid="{9868C53A-E135-4BD3-AC7F-B9AF5599BE82}" name="Column8274"/>
    <tableColumn id="8286" xr3:uid="{63126895-7F68-4A56-969D-4F525E4655D6}" name="Column8275"/>
    <tableColumn id="8287" xr3:uid="{D4468D11-90BF-4211-9AEA-1BF8EA5986CB}" name="Column8276"/>
    <tableColumn id="8288" xr3:uid="{909E1F07-2DF0-43C6-A50B-50D48BEA7F15}" name="Column8277"/>
    <tableColumn id="8289" xr3:uid="{5D280DD5-BBA9-4FCC-B748-5B28FA304129}" name="Column8278"/>
    <tableColumn id="8290" xr3:uid="{A28E97FF-50CA-455A-BCC7-5C05CF0D315E}" name="Column8279"/>
    <tableColumn id="8291" xr3:uid="{A760987C-AC65-48FE-B0D3-037EEC79ABF3}" name="Column8280"/>
    <tableColumn id="8292" xr3:uid="{78B1935B-578A-4B96-90FB-C8D4014A9701}" name="Column8281"/>
    <tableColumn id="8293" xr3:uid="{3C10CAD0-3455-4C0F-9646-A2A1AEC07BCF}" name="Column8282"/>
    <tableColumn id="8294" xr3:uid="{801F24FA-246C-4137-BAC8-B17DC828D206}" name="Column8283"/>
    <tableColumn id="8295" xr3:uid="{B737184D-359A-497B-AF78-1A98D71004B6}" name="Column8284"/>
    <tableColumn id="8296" xr3:uid="{29CEA32A-31CF-486C-907E-9FFA96C4DFC3}" name="Column8285"/>
    <tableColumn id="8297" xr3:uid="{A79CBF42-3E86-4EEA-9044-0EEF101D9CB1}" name="Column8286"/>
    <tableColumn id="8298" xr3:uid="{590BD0BC-7DB3-40E5-AE32-224E83C629E3}" name="Column8287"/>
    <tableColumn id="8299" xr3:uid="{4857FB30-0319-4FCF-BE4B-AB7CFC9ADDA0}" name="Column8288"/>
    <tableColumn id="8300" xr3:uid="{05DAB1CB-C099-4650-9F26-DA710BC2D5A3}" name="Column8289"/>
    <tableColumn id="8301" xr3:uid="{B8943BEF-871C-4DCD-AFA2-E650E495A077}" name="Column8290"/>
    <tableColumn id="8302" xr3:uid="{67DC31C2-2682-43D6-9D33-32DBDE7A1567}" name="Column8291"/>
    <tableColumn id="8303" xr3:uid="{FAAC759F-FA14-4E82-B3A2-FD0DC99D08B3}" name="Column8292"/>
    <tableColumn id="8304" xr3:uid="{321C4215-74FE-45B6-AEFB-7DA0FB84E4A4}" name="Column8293"/>
    <tableColumn id="8305" xr3:uid="{86752721-43E1-4224-9905-2635D7F98F7B}" name="Column8294"/>
    <tableColumn id="8306" xr3:uid="{621A731E-ADED-4F89-BBB3-464E9A8B6F3F}" name="Column8295"/>
    <tableColumn id="8307" xr3:uid="{74F43F82-F4A2-4548-AB36-243FF54928E3}" name="Column8296"/>
    <tableColumn id="8308" xr3:uid="{2DEF2F93-C190-4CD4-931A-EF392488F625}" name="Column8297"/>
    <tableColumn id="8309" xr3:uid="{D1A283CA-A359-44C3-9F31-12D6FF8A3F54}" name="Column8298"/>
    <tableColumn id="8310" xr3:uid="{A6C890F1-53FC-4C56-8A01-8CEF5DCB6862}" name="Column8299"/>
    <tableColumn id="8311" xr3:uid="{BFE4094A-D637-4CF0-9063-940B257A15C7}" name="Column8300"/>
    <tableColumn id="8312" xr3:uid="{40C35CBF-3266-44DF-AAFC-4604E22E8163}" name="Column8301"/>
    <tableColumn id="8313" xr3:uid="{8E975AB7-DF9D-4149-ACDE-92C3A3F026E0}" name="Column8302"/>
    <tableColumn id="8314" xr3:uid="{A5A37539-B2DA-44A2-8969-AE89D354A306}" name="Column8303"/>
    <tableColumn id="8315" xr3:uid="{AB04793C-6136-4FF9-ADD4-E66FC452B114}" name="Column8304"/>
    <tableColumn id="8316" xr3:uid="{D3FEDAF2-D92C-4A82-8D52-1161B98BAC8A}" name="Column8305"/>
    <tableColumn id="8317" xr3:uid="{CB590094-80AB-45E2-8C76-03D2FBCE8F81}" name="Column8306"/>
    <tableColumn id="8318" xr3:uid="{FE1880A0-6E66-49A4-AFD4-C8562CF5569A}" name="Column8307"/>
    <tableColumn id="8319" xr3:uid="{BF0D95B9-D480-400A-8C0D-8F7FA2FF4AF9}" name="Column8308"/>
    <tableColumn id="8320" xr3:uid="{C2C02C10-43F1-4B9A-BB78-74166CDCBD05}" name="Column8309"/>
    <tableColumn id="8321" xr3:uid="{9DC089D3-B202-4DD8-AE4D-78C82087D75A}" name="Column8310"/>
    <tableColumn id="8322" xr3:uid="{72B68A31-C3AC-4A08-A6DF-37061B92492F}" name="Column8311"/>
    <tableColumn id="8323" xr3:uid="{75F2427D-3EE6-454E-AF9D-DB10960ED9DF}" name="Column8312"/>
    <tableColumn id="8324" xr3:uid="{9C577B4F-939F-49FC-B417-A2410A4C01C0}" name="Column8313"/>
    <tableColumn id="8325" xr3:uid="{E222E4E2-534B-4FA9-9326-49A038DC3858}" name="Column8314"/>
    <tableColumn id="8326" xr3:uid="{66511ACB-C96D-4CB3-9967-B1BDAE5E44CE}" name="Column8315"/>
    <tableColumn id="8327" xr3:uid="{2A098399-1933-4749-A4CF-9D21649F86F5}" name="Column8316"/>
    <tableColumn id="8328" xr3:uid="{74E57B82-2E99-41AF-B078-BBC481FFA537}" name="Column8317"/>
    <tableColumn id="8329" xr3:uid="{394B4CF1-DF08-4830-B2DB-9AD1261F1A08}" name="Column8318"/>
    <tableColumn id="8330" xr3:uid="{BF8CD495-44F6-4AAB-9C47-5007F95C1603}" name="Column8319"/>
    <tableColumn id="8331" xr3:uid="{F287FE04-A3E9-4A75-8B31-B49522E03603}" name="Column8320"/>
    <tableColumn id="8332" xr3:uid="{762AD480-198E-4659-A9BF-E3AD7A277455}" name="Column8321"/>
    <tableColumn id="8333" xr3:uid="{8C373D0E-19A8-4261-90ED-FCEACB482A8E}" name="Column8322"/>
    <tableColumn id="8334" xr3:uid="{80FB7CFC-12B5-4574-A02B-ABCD58967D21}" name="Column8323"/>
    <tableColumn id="8335" xr3:uid="{18DF3FC0-8240-4615-BBA1-A8C223CC1781}" name="Column8324"/>
    <tableColumn id="8336" xr3:uid="{28874F53-AB4E-4E77-9DFF-3BBDAA016BB5}" name="Column8325"/>
    <tableColumn id="8337" xr3:uid="{CC4A86F8-A71F-4E26-8A45-FD8E65ACA528}" name="Column8326"/>
    <tableColumn id="8338" xr3:uid="{58158482-E55F-4E91-99C0-A6858E6876CA}" name="Column8327"/>
    <tableColumn id="8339" xr3:uid="{D05AFAAB-0CE0-4929-8E5C-72466B44D753}" name="Column8328"/>
    <tableColumn id="8340" xr3:uid="{8329D014-72D2-4345-BBC7-F96B0BB53A84}" name="Column8329"/>
    <tableColumn id="8341" xr3:uid="{92D0C1D1-5A59-4FAA-9B0D-9EF0A358F644}" name="Column8330"/>
    <tableColumn id="8342" xr3:uid="{6D623D22-74FC-4AF8-9CAA-5C40D9EDDFF1}" name="Column8331"/>
    <tableColumn id="8343" xr3:uid="{7650A170-40FC-4335-95E9-DE61D4F30468}" name="Column8332"/>
    <tableColumn id="8344" xr3:uid="{A68C92DE-3619-494D-8C9D-CEA76FF06B81}" name="Column8333"/>
    <tableColumn id="8345" xr3:uid="{A77AE433-8626-4DC3-97E8-CC64CF839DD7}" name="Column8334"/>
    <tableColumn id="8346" xr3:uid="{AEE56EA1-5015-4697-8124-589E2E64C28A}" name="Column8335"/>
    <tableColumn id="8347" xr3:uid="{F85A9275-7A50-426F-8C30-59D9DFF02FCD}" name="Column8336"/>
    <tableColumn id="8348" xr3:uid="{139417A9-CCE6-4802-8D8E-ABB5B3A459BD}" name="Column8337"/>
    <tableColumn id="8349" xr3:uid="{9A06ADE6-5B49-4A34-BAED-59FB70BF49F4}" name="Column8338"/>
    <tableColumn id="8350" xr3:uid="{17E234AB-A961-4645-AAB5-2520B7D9089E}" name="Column8339"/>
    <tableColumn id="8351" xr3:uid="{2011A2BD-160B-4C88-B9E3-402937120C77}" name="Column8340"/>
    <tableColumn id="8352" xr3:uid="{D19E2D9D-7739-4A94-9225-FBFAB715987D}" name="Column8341"/>
    <tableColumn id="8353" xr3:uid="{9FDE1E65-4F59-4C0D-B8C3-2E69694BE1F9}" name="Column8342"/>
    <tableColumn id="8354" xr3:uid="{7095EF4C-7965-4BF1-93A6-B3FA4DE10876}" name="Column8343"/>
    <tableColumn id="8355" xr3:uid="{BFF4F23F-B155-4A64-BAE9-FB426CB0FD8A}" name="Column8344"/>
    <tableColumn id="8356" xr3:uid="{F3499C31-1C81-4116-AA34-E01328E093BB}" name="Column8345"/>
    <tableColumn id="8357" xr3:uid="{ACA6462D-F207-48F7-81DD-4EBED8F56C38}" name="Column8346"/>
    <tableColumn id="8358" xr3:uid="{51101340-3A19-4DC5-BFB6-2FC9E6AEA436}" name="Column8347"/>
    <tableColumn id="8359" xr3:uid="{74CD57EE-1205-4652-99A4-908C06BCA282}" name="Column8348"/>
    <tableColumn id="8360" xr3:uid="{AE70BB9F-E75E-497A-8F0F-5A8DFD026781}" name="Column8349"/>
    <tableColumn id="8361" xr3:uid="{1BA2FC5A-858C-4CB3-8BB3-71715D119BDE}" name="Column8350"/>
    <tableColumn id="8362" xr3:uid="{54C4F703-233E-4140-ADA3-BFA27E7EC4BA}" name="Column8351"/>
    <tableColumn id="8363" xr3:uid="{1F7051F6-54B9-4F78-ADC8-F4AD774D6FD8}" name="Column8352"/>
    <tableColumn id="8364" xr3:uid="{74B77D6D-553E-4DF3-8852-EFFB928C6A93}" name="Column8353"/>
    <tableColumn id="8365" xr3:uid="{BFD9498C-D53D-4FF7-8F38-980619BD4500}" name="Column8354"/>
    <tableColumn id="8366" xr3:uid="{895C8B54-C361-4FA9-A213-D68ECF910768}" name="Column8355"/>
    <tableColumn id="8367" xr3:uid="{3FA1CEDB-7660-4E2A-9E05-3B2B7999305F}" name="Column8356"/>
    <tableColumn id="8368" xr3:uid="{C877A2AB-47BC-477A-B067-303240465986}" name="Column8357"/>
    <tableColumn id="8369" xr3:uid="{48634280-7DB8-4DE6-A380-8A1C4C36BFD1}" name="Column8358"/>
    <tableColumn id="8370" xr3:uid="{C528E9E9-F152-40A3-8C78-32D01C9BE848}" name="Column8359"/>
    <tableColumn id="8371" xr3:uid="{DB5419B4-067E-4E49-BC9B-13675CC33E0E}" name="Column8360"/>
    <tableColumn id="8372" xr3:uid="{3A9CB73F-9E3A-4854-988C-9916FB35F0FD}" name="Column8361"/>
    <tableColumn id="8373" xr3:uid="{5B46B93A-3ACE-4DD9-AFCC-05197373501E}" name="Column8362"/>
    <tableColumn id="8374" xr3:uid="{5F290F7D-CB32-4C75-B3CA-A9953B39A781}" name="Column8363"/>
    <tableColumn id="8375" xr3:uid="{DBBD7591-2565-4C0E-94E1-932F79A6A133}" name="Column8364"/>
    <tableColumn id="8376" xr3:uid="{504D81CA-FBC0-4356-8FAC-C4DA2912F075}" name="Column8365"/>
    <tableColumn id="8377" xr3:uid="{27753B62-ED6B-4CF0-ACBF-A7AF6D60A24A}" name="Column8366"/>
    <tableColumn id="8378" xr3:uid="{2A3140D0-1C48-4609-BCA4-5B0F91E24604}" name="Column8367"/>
    <tableColumn id="8379" xr3:uid="{90874EA0-11E9-416E-96F2-B28277FD1A36}" name="Column8368"/>
    <tableColumn id="8380" xr3:uid="{322804D3-0D6A-4205-A0B8-CC233285BB71}" name="Column8369"/>
    <tableColumn id="8381" xr3:uid="{1711126C-5581-4C6E-8FED-B4DDD52B4C5F}" name="Column8370"/>
    <tableColumn id="8382" xr3:uid="{AEAC3972-458E-4625-B62C-D8EBCBDFFDB9}" name="Column8371"/>
    <tableColumn id="8383" xr3:uid="{81A08B54-BA8F-433B-874C-A037D00F6398}" name="Column8372"/>
    <tableColumn id="8384" xr3:uid="{BE55F74C-5908-4A4C-82F9-95A24D877D18}" name="Column8373"/>
    <tableColumn id="8385" xr3:uid="{B904B366-50EE-418C-9A81-D05045BC6DD9}" name="Column8374"/>
    <tableColumn id="8386" xr3:uid="{755F2A10-B233-4F86-B771-1B09D7EFFBEC}" name="Column8375"/>
    <tableColumn id="8387" xr3:uid="{0498203A-5D61-4D56-A629-13CCBE6FF5F6}" name="Column8376"/>
    <tableColumn id="8388" xr3:uid="{E0675C5E-834D-4791-8CAE-83D23489D14A}" name="Column8377"/>
    <tableColumn id="8389" xr3:uid="{56C5ECC6-1F06-480C-A9F6-3B27A49301B9}" name="Column8378"/>
    <tableColumn id="8390" xr3:uid="{8B1C06AD-6B29-4248-9967-24BA8A9433BB}" name="Column8379"/>
    <tableColumn id="8391" xr3:uid="{FB65841B-01B4-4FDB-83E7-C3C70905F01E}" name="Column8380"/>
    <tableColumn id="8392" xr3:uid="{D7FFC2E4-C04A-4125-B472-D0AE2DE31194}" name="Column8381"/>
    <tableColumn id="8393" xr3:uid="{EC1EA70D-C950-4C8B-8348-A9C79AE6CB79}" name="Column8382"/>
    <tableColumn id="8394" xr3:uid="{9116A3F3-F491-45D6-8B64-AF880ADE5C5B}" name="Column8383"/>
    <tableColumn id="8395" xr3:uid="{B33B4BD3-D5DF-4F90-BA51-9E2DCF93BCD7}" name="Column8384"/>
    <tableColumn id="8396" xr3:uid="{8BFA65C6-C678-4745-885D-E19E67868C44}" name="Column8385"/>
    <tableColumn id="8397" xr3:uid="{6EFF92CA-5D89-4BA6-A98C-664BC139BA73}" name="Column8386"/>
    <tableColumn id="8398" xr3:uid="{1F87A41F-7E51-416C-A2EB-CB8D38FC7263}" name="Column8387"/>
    <tableColumn id="8399" xr3:uid="{06BAC614-C48A-4EB5-B64C-4BA238F5CD88}" name="Column8388"/>
    <tableColumn id="8400" xr3:uid="{B02044B7-83DC-40AA-B1D1-DF6C4FC969CF}" name="Column8389"/>
    <tableColumn id="8401" xr3:uid="{D100C10D-5B5D-48BB-A639-6CA03241C9C5}" name="Column8390"/>
    <tableColumn id="8402" xr3:uid="{3F9176B0-0B87-4291-83D6-4E5E0E6E7423}" name="Column8391"/>
    <tableColumn id="8403" xr3:uid="{06D4F3B1-A7EC-4809-AD14-725E0EBF8779}" name="Column8392"/>
    <tableColumn id="8404" xr3:uid="{F18E0CFB-1114-4595-B28A-6C1AE8F61334}" name="Column8393"/>
    <tableColumn id="8405" xr3:uid="{D422AF39-80AD-42C3-BBE5-0C06573F36C7}" name="Column8394"/>
    <tableColumn id="8406" xr3:uid="{95F126F4-25B1-4923-9876-A0AACA11ADAD}" name="Column8395"/>
    <tableColumn id="8407" xr3:uid="{9FB6B92A-0D4E-46CB-9BA4-2013574C2CF5}" name="Column8396"/>
    <tableColumn id="8408" xr3:uid="{BD982570-6059-4BA3-ACB7-AF0454B6EC1A}" name="Column8397"/>
    <tableColumn id="8409" xr3:uid="{373A917D-3BDB-4AEF-A2C0-123968151274}" name="Column8398"/>
    <tableColumn id="8410" xr3:uid="{31E35C62-540B-43BB-8638-8836ADCB0F15}" name="Column8399"/>
    <tableColumn id="8411" xr3:uid="{F3D9C4F5-3F5F-4021-A451-72759C5E7973}" name="Column8400"/>
    <tableColumn id="8412" xr3:uid="{B6D0CEB4-28B8-4501-B2AB-FE2408E840B6}" name="Column8401"/>
    <tableColumn id="8413" xr3:uid="{A042ACB2-1776-48C8-B519-3532F4A49C46}" name="Column8402"/>
    <tableColumn id="8414" xr3:uid="{1AE82A67-06D1-4B4A-AFB0-216FACD0BE54}" name="Column8403"/>
    <tableColumn id="8415" xr3:uid="{BD37AD8E-198B-458A-89D7-10E533D9E58F}" name="Column8404"/>
    <tableColumn id="8416" xr3:uid="{D5B9F444-7E3F-4045-B432-D8E7F93B3CC4}" name="Column8405"/>
    <tableColumn id="8417" xr3:uid="{D0A5F6CF-6683-451D-8470-172973D8E72E}" name="Column8406"/>
    <tableColumn id="8418" xr3:uid="{D7D54ABB-8CC5-47BE-8884-5AA1DFA3B9BA}" name="Column8407"/>
    <tableColumn id="8419" xr3:uid="{DA9AB5FC-9A51-4BE4-BFC5-6BD9B25900AE}" name="Column8408"/>
    <tableColumn id="8420" xr3:uid="{51AF0D53-F0BD-44A9-9FC8-AFBD77AEF935}" name="Column8409"/>
    <tableColumn id="8421" xr3:uid="{BA0245B5-FE04-4849-BC45-8E76F6C1F918}" name="Column8410"/>
    <tableColumn id="8422" xr3:uid="{26288FCF-D07B-4DDD-9CB1-7B86FFEB92F8}" name="Column8411"/>
    <tableColumn id="8423" xr3:uid="{68F8FB5D-351A-4E4B-B218-45E4A35DD9CB}" name="Column8412"/>
    <tableColumn id="8424" xr3:uid="{1BDCD042-E641-4C63-A167-621D0284E70A}" name="Column8413"/>
    <tableColumn id="8425" xr3:uid="{112E3FBC-8365-42DE-B9E9-773D0C840C5D}" name="Column8414"/>
    <tableColumn id="8426" xr3:uid="{2426778F-78D6-469B-90F1-9B34A5FF8FEB}" name="Column8415"/>
    <tableColumn id="8427" xr3:uid="{93E40353-B778-48CC-B948-CD11B2BA974A}" name="Column8416"/>
    <tableColumn id="8428" xr3:uid="{3A9BC574-D327-4CA3-85A1-527FDBCC29C3}" name="Column8417"/>
    <tableColumn id="8429" xr3:uid="{261FA6DE-CD09-4372-AC7E-E2119A532554}" name="Column8418"/>
    <tableColumn id="8430" xr3:uid="{18F366C3-9827-44E8-B8D4-5E5EDF272471}" name="Column8419"/>
    <tableColumn id="8431" xr3:uid="{2C80DE79-85CE-48FF-AE64-5A7849327F83}" name="Column8420"/>
    <tableColumn id="8432" xr3:uid="{5521348E-8FA0-4D97-8E0C-853EDEED1865}" name="Column8421"/>
    <tableColumn id="8433" xr3:uid="{C11DCE02-F124-4A64-8350-28210E4820D9}" name="Column8422"/>
    <tableColumn id="8434" xr3:uid="{3172126F-77DA-4CB6-893D-BE61DECA1607}" name="Column8423"/>
    <tableColumn id="8435" xr3:uid="{D30A91B3-08EF-47CA-BDE1-A32676B9449D}" name="Column8424"/>
    <tableColumn id="8436" xr3:uid="{252519C5-ABB6-497D-979A-FC4C9F8F62E3}" name="Column8425"/>
    <tableColumn id="8437" xr3:uid="{39A7E4F8-4AC4-4FCF-B073-596747D90CC0}" name="Column8426"/>
    <tableColumn id="8438" xr3:uid="{3B1E527B-8CA9-45A1-8868-4B706BE7CD4C}" name="Column8427"/>
    <tableColumn id="8439" xr3:uid="{1C1E72B6-3124-4AD7-824D-E0C359D895D5}" name="Column8428"/>
    <tableColumn id="8440" xr3:uid="{FC4E9EB1-07EC-4B0F-B1CA-1F3BE519F90E}" name="Column8429"/>
    <tableColumn id="8441" xr3:uid="{1BDFE94D-74D4-4368-9D4A-48CBAF7D3E6E}" name="Column8430"/>
    <tableColumn id="8442" xr3:uid="{B0F86B41-4510-4F4B-8015-3BFB3075322A}" name="Column8431"/>
    <tableColumn id="8443" xr3:uid="{B8B09F47-6AD6-49D3-B756-236374D57946}" name="Column8432"/>
    <tableColumn id="8444" xr3:uid="{EEA7C05D-8F87-4745-B003-A0F894D02D4C}" name="Column8433"/>
    <tableColumn id="8445" xr3:uid="{146DE44A-EB87-4785-9FE7-4E274544E466}" name="Column8434"/>
    <tableColumn id="8446" xr3:uid="{0F4817E7-9A05-4677-A774-B8B7D6413DF3}" name="Column8435"/>
    <tableColumn id="8447" xr3:uid="{013A81C6-D32A-4D5D-8DCC-0E1CD1D4BEBC}" name="Column8436"/>
    <tableColumn id="8448" xr3:uid="{B73C1A59-2A46-475F-AB4D-F4348F77D3DA}" name="Column8437"/>
    <tableColumn id="8449" xr3:uid="{DDFD1C61-F13F-4E05-9B7D-1F3DB53D6FA5}" name="Column8438"/>
    <tableColumn id="8450" xr3:uid="{BDBB1391-D1A0-4B49-A03C-14B983A85B67}" name="Column8439"/>
    <tableColumn id="8451" xr3:uid="{D8E8D9F8-AD56-4153-A2F1-1A3F58DE9469}" name="Column8440"/>
    <tableColumn id="8452" xr3:uid="{C7079787-94A6-4921-98D9-3D87754A2EB7}" name="Column8441"/>
    <tableColumn id="8453" xr3:uid="{2ABDBDA2-884F-4C7E-B733-7613D358FD9E}" name="Column8442"/>
    <tableColumn id="8454" xr3:uid="{AF8597D4-6A50-44C4-9B2F-2FA9698126B7}" name="Column8443"/>
    <tableColumn id="8455" xr3:uid="{4C1E3AA3-B2EE-40BA-B14A-022037316A54}" name="Column8444"/>
    <tableColumn id="8456" xr3:uid="{16D1177B-68B2-4282-B06D-F42713B9F931}" name="Column8445"/>
    <tableColumn id="8457" xr3:uid="{D498DB11-2C94-4441-B55F-47DBDCF6DFE5}" name="Column8446"/>
    <tableColumn id="8458" xr3:uid="{A1E29AA6-6111-40CF-AC34-723FE9E1FE42}" name="Column8447"/>
    <tableColumn id="8459" xr3:uid="{C344F69E-E59E-4CAE-9123-73B0392A0305}" name="Column8448"/>
    <tableColumn id="8460" xr3:uid="{2737D402-0C3D-4E66-BBF8-945C3C4F3327}" name="Column8449"/>
    <tableColumn id="8461" xr3:uid="{E324AB71-4DA5-4BD9-B655-2818AEC08DD8}" name="Column8450"/>
    <tableColumn id="8462" xr3:uid="{099BB38E-FD46-4D49-AA71-AC5C5000C203}" name="Column8451"/>
    <tableColumn id="8463" xr3:uid="{930EEB5A-9F5C-4AB1-9E01-542D8A584E21}" name="Column8452"/>
    <tableColumn id="8464" xr3:uid="{28003CF8-7CCD-481D-9AC4-3C220FFB24E8}" name="Column8453"/>
    <tableColumn id="8465" xr3:uid="{96322176-4F1F-4CBA-9BBE-966E1140C697}" name="Column8454"/>
    <tableColumn id="8466" xr3:uid="{68DAC3AD-F746-45F5-BA34-3F10EAC67C2A}" name="Column8455"/>
    <tableColumn id="8467" xr3:uid="{9BC08C11-6D62-47D4-BB09-AC8CA8BFE74B}" name="Column8456"/>
    <tableColumn id="8468" xr3:uid="{0018647F-43CB-45D5-A168-C1E023070954}" name="Column8457"/>
    <tableColumn id="8469" xr3:uid="{A166E98B-9D4C-4358-94F4-B3F4C1A01C70}" name="Column8458"/>
    <tableColumn id="8470" xr3:uid="{E41288A4-B331-4147-BC4D-CEE9EFB626BA}" name="Column8459"/>
    <tableColumn id="8471" xr3:uid="{A3703140-8588-4766-A4EF-292F1AC7C467}" name="Column8460"/>
    <tableColumn id="8472" xr3:uid="{CF4F4B6C-3CE3-4DEB-82E9-2726B1509746}" name="Column8461"/>
    <tableColumn id="8473" xr3:uid="{0DABF071-23A9-482F-9644-5B1A43431C1E}" name="Column8462"/>
    <tableColumn id="8474" xr3:uid="{56B74EA2-EFC6-416B-B20D-4270F31D697B}" name="Column8463"/>
    <tableColumn id="8475" xr3:uid="{2834223B-88A6-49E0-B74D-8D05E75F7EF5}" name="Column8464"/>
    <tableColumn id="8476" xr3:uid="{ABC1253B-6E02-45B6-B08D-0D87307D5081}" name="Column8465"/>
    <tableColumn id="8477" xr3:uid="{DD4A1C60-ADEA-4988-82E0-3A3981CDA0B1}" name="Column8466"/>
    <tableColumn id="8478" xr3:uid="{0598A2D1-1C78-42A2-9D58-6494F1FD4B61}" name="Column8467"/>
    <tableColumn id="8479" xr3:uid="{E41BA478-77AE-4EF5-B4AF-E6F0E779F9B5}" name="Column8468"/>
    <tableColumn id="8480" xr3:uid="{C77C29A8-624B-4638-A6AE-D7B329D459F0}" name="Column8469"/>
    <tableColumn id="8481" xr3:uid="{611279A5-5613-4CF1-A6BF-3D8782F295A1}" name="Column8470"/>
    <tableColumn id="8482" xr3:uid="{0221470F-DA4A-469C-9F2E-92C1ECECA4B8}" name="Column8471"/>
    <tableColumn id="8483" xr3:uid="{8BC9CE0B-56F9-4360-98D3-E5A6F6D1B4C9}" name="Column8472"/>
    <tableColumn id="8484" xr3:uid="{8C7C73A5-2824-46AB-95E2-CD9703FCFE83}" name="Column8473"/>
    <tableColumn id="8485" xr3:uid="{0DC2974A-4C46-4592-8C48-1EFC1691A24B}" name="Column8474"/>
    <tableColumn id="8486" xr3:uid="{5C5447FC-B70B-43B3-8F5A-7A39E8E00459}" name="Column8475"/>
    <tableColumn id="8487" xr3:uid="{E3E5529E-2F8A-440E-B2F4-B884438A6E69}" name="Column8476"/>
    <tableColumn id="8488" xr3:uid="{24332078-3944-4A61-8B49-D64A5AB8D32F}" name="Column8477"/>
    <tableColumn id="8489" xr3:uid="{169423D6-F945-4BA7-A73A-A6F4EB46EAA5}" name="Column8478"/>
    <tableColumn id="8490" xr3:uid="{84C26EAE-39BD-4F56-BDAD-72D128FFD714}" name="Column8479"/>
    <tableColumn id="8491" xr3:uid="{60335C75-C70E-4D5F-8441-E09D9A9709AB}" name="Column8480"/>
    <tableColumn id="8492" xr3:uid="{2B2B5501-A77E-4BED-8D8A-D4492837BC64}" name="Column8481"/>
    <tableColumn id="8493" xr3:uid="{DC3A22F9-79F8-467E-8ADB-11EA15C9F45D}" name="Column8482"/>
    <tableColumn id="8494" xr3:uid="{1719DAE3-9346-4B65-BFDC-4540C84935D9}" name="Column8483"/>
    <tableColumn id="8495" xr3:uid="{578277EB-DC69-4479-9A7F-0A2F4A0ABD44}" name="Column8484"/>
    <tableColumn id="8496" xr3:uid="{3505A020-D9F9-4768-B25F-CFB8869F5A72}" name="Column8485"/>
    <tableColumn id="8497" xr3:uid="{92CEA3DB-7888-4CF2-ABA4-C1FC0382F5DA}" name="Column8486"/>
    <tableColumn id="8498" xr3:uid="{D28C1CE3-CFAA-4A75-B5C0-319E55CC7D53}" name="Column8487"/>
    <tableColumn id="8499" xr3:uid="{FBB2C615-B059-4F0C-B629-F0FFF322CE01}" name="Column8488"/>
    <tableColumn id="8500" xr3:uid="{5AC0C704-8B07-4F18-A4E9-E2605EAA7942}" name="Column8489"/>
    <tableColumn id="8501" xr3:uid="{1B5FBC1D-891A-4AC1-811A-422BE3A216EB}" name="Column8490"/>
    <tableColumn id="8502" xr3:uid="{EE16B04E-B8A3-4E3A-9B45-5EE31C2EBB2B}" name="Column8491"/>
    <tableColumn id="8503" xr3:uid="{45E643AA-CAD3-4FE4-ADB4-DEC95D4BF9EA}" name="Column8492"/>
    <tableColumn id="8504" xr3:uid="{3D52B189-27D7-491C-996B-C470DF3F919C}" name="Column8493"/>
    <tableColumn id="8505" xr3:uid="{F6A42208-AED7-4076-868B-3501AE6F73C9}" name="Column8494"/>
    <tableColumn id="8506" xr3:uid="{656EEC7A-A612-41A1-A08A-9A472E8FE477}" name="Column8495"/>
    <tableColumn id="8507" xr3:uid="{EAA64A8F-47C1-4E02-A7CD-6CFE8E8A5E2A}" name="Column8496"/>
    <tableColumn id="8508" xr3:uid="{DC7A859E-DC80-420E-AC8B-B1543A0CCB94}" name="Column8497"/>
    <tableColumn id="8509" xr3:uid="{898D6F7C-A308-485D-AA1A-32EF0D3EE564}" name="Column8498"/>
    <tableColumn id="8510" xr3:uid="{7CD7251B-4098-43A1-8F5C-C67FBDDD7BF7}" name="Column8499"/>
    <tableColumn id="8511" xr3:uid="{2315043B-72C3-4E2C-9357-D6DF4084B5D1}" name="Column8500"/>
    <tableColumn id="8512" xr3:uid="{2796931F-EFE9-46D8-87BF-7131D9806A64}" name="Column8501"/>
    <tableColumn id="8513" xr3:uid="{F59C6600-4C39-4ABA-9393-9CD01AD7A7A6}" name="Column8502"/>
    <tableColumn id="8514" xr3:uid="{CE5E6330-DC4E-49DB-B2E6-28549F8B03A4}" name="Column8503"/>
    <tableColumn id="8515" xr3:uid="{A245B2AF-7523-4BEC-AA9E-88060F98FA57}" name="Column8504"/>
    <tableColumn id="8516" xr3:uid="{D82783A9-131D-4A27-BDF7-5D7B73194F87}" name="Column8505"/>
    <tableColumn id="8517" xr3:uid="{C666EA62-F0CC-44DD-A1E2-AF70BA53E4CA}" name="Column8506"/>
    <tableColumn id="8518" xr3:uid="{4DD83518-52FF-48A7-A6BA-763FA5A8297F}" name="Column8507"/>
    <tableColumn id="8519" xr3:uid="{9B35F199-78EC-44DA-A5DE-0612895807B0}" name="Column8508"/>
    <tableColumn id="8520" xr3:uid="{FB16F50F-B1E1-4D20-BA42-FD3B9931ED3B}" name="Column8509"/>
    <tableColumn id="8521" xr3:uid="{A8B85B4D-B971-417C-A5EB-FF8110250386}" name="Column8510"/>
    <tableColumn id="8522" xr3:uid="{DC221091-B74E-4780-ADBC-90F9B8F56F31}" name="Column8511"/>
    <tableColumn id="8523" xr3:uid="{87E5B9F6-4D42-409F-A312-08CDC63FC870}" name="Column8512"/>
    <tableColumn id="8524" xr3:uid="{996755B0-5421-4EB5-BD0C-AD076FA7D2CC}" name="Column8513"/>
    <tableColumn id="8525" xr3:uid="{C7229C96-D684-4CA5-A03F-59421B2779FF}" name="Column8514"/>
    <tableColumn id="8526" xr3:uid="{52D746B7-0665-4E70-A764-1F6A3227D900}" name="Column8515"/>
    <tableColumn id="8527" xr3:uid="{7CC65BD7-DDBA-40F3-B820-86E323DA79D1}" name="Column8516"/>
    <tableColumn id="8528" xr3:uid="{A11F4A9D-BBE7-44FE-863F-CEF53916B625}" name="Column8517"/>
    <tableColumn id="8529" xr3:uid="{2276A720-4467-44DF-986A-BA6C55BD1D4E}" name="Column8518"/>
    <tableColumn id="8530" xr3:uid="{C2211F80-9B50-4648-8A74-DAA3936359E3}" name="Column8519"/>
    <tableColumn id="8531" xr3:uid="{29884EE1-CA20-4D75-9E87-88812B8408AB}" name="Column8520"/>
    <tableColumn id="8532" xr3:uid="{2B3B3CDB-71D0-40EE-A1CD-CD3E66926D13}" name="Column8521"/>
    <tableColumn id="8533" xr3:uid="{7B7296CA-57B3-4ECB-B65F-0A334BB8B18A}" name="Column8522"/>
    <tableColumn id="8534" xr3:uid="{9930B46E-FE99-4EEC-84B7-773759A4C2D8}" name="Column8523"/>
    <tableColumn id="8535" xr3:uid="{7F6CF650-6B84-4EED-A634-D7A55B7E1665}" name="Column8524"/>
    <tableColumn id="8536" xr3:uid="{35C205FB-C0B7-467C-A27E-1A3831A9D070}" name="Column8525"/>
    <tableColumn id="8537" xr3:uid="{DE288C56-1549-4E81-9067-E453AD5DDA34}" name="Column8526"/>
    <tableColumn id="8538" xr3:uid="{6C4E9AC2-05A6-4DC3-9792-2BBAA9E3A1B6}" name="Column8527"/>
    <tableColumn id="8539" xr3:uid="{6137C288-C8DF-43B0-AA2E-3479AAA18A81}" name="Column8528"/>
    <tableColumn id="8540" xr3:uid="{B0F1758A-9E8B-4FD0-A6D3-042CC58C7035}" name="Column8529"/>
    <tableColumn id="8541" xr3:uid="{8772B175-6317-4BC8-9DF5-0E5A2434E169}" name="Column8530"/>
    <tableColumn id="8542" xr3:uid="{E12B301A-5BE6-4E6D-A973-748382E3D33C}" name="Column8531"/>
    <tableColumn id="8543" xr3:uid="{768189B3-C991-43FE-BFA0-A66239517E6E}" name="Column8532"/>
    <tableColumn id="8544" xr3:uid="{AE743F33-785A-40BA-975B-86ECE75DE052}" name="Column8533"/>
    <tableColumn id="8545" xr3:uid="{E5E43EA1-D6BC-4340-AE64-D11CCFD78842}" name="Column8534"/>
    <tableColumn id="8546" xr3:uid="{5A6B3B4C-BF71-4A50-AE14-C139EF5F8684}" name="Column8535"/>
    <tableColumn id="8547" xr3:uid="{D61E2EB8-9FFE-4EEC-9C4B-11AF019A28A6}" name="Column8536"/>
    <tableColumn id="8548" xr3:uid="{9835C9A5-EA36-4CD7-9D4F-28CB6284F88D}" name="Column8537"/>
    <tableColumn id="8549" xr3:uid="{1A6A0143-A649-4B4F-9E3A-96D9B3B0BA9C}" name="Column8538"/>
    <tableColumn id="8550" xr3:uid="{32D21C38-B614-4A87-8E57-490EC612EAF3}" name="Column8539"/>
    <tableColumn id="8551" xr3:uid="{A46E7A43-DADC-4D8E-A1BA-1A7873B801BE}" name="Column8540"/>
    <tableColumn id="8552" xr3:uid="{9DFC9F4F-761F-495B-84F2-26C9F50E760E}" name="Column8541"/>
    <tableColumn id="8553" xr3:uid="{8FECC7DB-09E1-4278-A583-C3D26B8DED0A}" name="Column8542"/>
    <tableColumn id="8554" xr3:uid="{12F61228-1CC8-418A-96FE-705EA83833C1}" name="Column8543"/>
    <tableColumn id="8555" xr3:uid="{EC5C4FE8-4255-496D-919B-E0E66596E4E2}" name="Column8544"/>
    <tableColumn id="8556" xr3:uid="{1B0DEF2E-E21D-4872-ACC3-273923A34959}" name="Column8545"/>
    <tableColumn id="8557" xr3:uid="{D697DEF9-25C6-4C52-BD6B-0D93FE6FD652}" name="Column8546"/>
    <tableColumn id="8558" xr3:uid="{764AA4F5-EABE-4B08-853B-E1FCFC71A007}" name="Column8547"/>
    <tableColumn id="8559" xr3:uid="{86C266F1-9F5F-43B5-B4A5-98367E90F216}" name="Column8548"/>
    <tableColumn id="8560" xr3:uid="{726B7D68-3594-4423-833E-89774873A470}" name="Column8549"/>
    <tableColumn id="8561" xr3:uid="{354E7437-7367-446E-820D-481286F99D4C}" name="Column8550"/>
    <tableColumn id="8562" xr3:uid="{77522ADA-EE93-49D4-B55C-76996BFFC9A5}" name="Column8551"/>
    <tableColumn id="8563" xr3:uid="{21730C6E-C607-4337-8C58-9B26D79889DA}" name="Column8552"/>
    <tableColumn id="8564" xr3:uid="{45489888-705A-4388-9B0F-BE2ECAB891F2}" name="Column8553"/>
    <tableColumn id="8565" xr3:uid="{240A3CC6-FE16-42DA-BCE7-65495BAE8C0F}" name="Column8554"/>
    <tableColumn id="8566" xr3:uid="{91F32C0C-5FA2-45CE-969A-CD7514FEB46D}" name="Column8555"/>
    <tableColumn id="8567" xr3:uid="{B69B3F7D-3750-4877-A636-B7079D2D288D}" name="Column8556"/>
    <tableColumn id="8568" xr3:uid="{7DDF15C5-1C6C-485F-BCAD-01D8253DF602}" name="Column8557"/>
    <tableColumn id="8569" xr3:uid="{30CC269F-B463-445A-9AA9-41AB50B9C795}" name="Column8558"/>
    <tableColumn id="8570" xr3:uid="{4F668E0F-79D4-499C-B4D9-4A47F0A4708A}" name="Column8559"/>
    <tableColumn id="8571" xr3:uid="{C3D51EDC-209F-452E-873E-A6FB4241CC40}" name="Column8560"/>
    <tableColumn id="8572" xr3:uid="{EAA0A124-8978-4499-BA57-03440A0B2993}" name="Column8561"/>
    <tableColumn id="8573" xr3:uid="{98B77A37-8A2C-4461-99D6-422E89624AFC}" name="Column8562"/>
    <tableColumn id="8574" xr3:uid="{485060E4-11EF-41E7-93C3-964DA6A3DBEE}" name="Column8563"/>
    <tableColumn id="8575" xr3:uid="{B5264C20-CD00-46C4-AF4E-57FA669ECE21}" name="Column8564"/>
    <tableColumn id="8576" xr3:uid="{34A61349-25F3-4836-A48F-66410DEBACE0}" name="Column8565"/>
    <tableColumn id="8577" xr3:uid="{A31855CB-3FE3-4F72-8EB7-2EBC7508EDEB}" name="Column8566"/>
    <tableColumn id="8578" xr3:uid="{F258B976-EF5E-416F-AB2B-E3E6B522F32F}" name="Column8567"/>
    <tableColumn id="8579" xr3:uid="{42FE5422-8B25-46C7-97B3-FB6F53C46DAB}" name="Column8568"/>
    <tableColumn id="8580" xr3:uid="{12C7321B-547A-4E07-B9AA-4C01A64CE3F8}" name="Column8569"/>
    <tableColumn id="8581" xr3:uid="{76C8C7E3-8BB1-4524-A57C-B75164653554}" name="Column8570"/>
    <tableColumn id="8582" xr3:uid="{830B9FA4-AFBB-4728-82F2-C15D6A0E9D61}" name="Column8571"/>
    <tableColumn id="8583" xr3:uid="{E81F727C-9AFE-4386-AC37-37DCCBD3E026}" name="Column8572"/>
    <tableColumn id="8584" xr3:uid="{0E120CEC-47C1-485F-8DA2-215DBCEAB30D}" name="Column8573"/>
    <tableColumn id="8585" xr3:uid="{4C7C1BF1-A490-4B9C-BA9C-039FC6FF7139}" name="Column8574"/>
    <tableColumn id="8586" xr3:uid="{A9CA7F0F-A830-44A5-B352-CD9193B8FE9D}" name="Column8575"/>
    <tableColumn id="8587" xr3:uid="{7E98C5BA-C69C-4340-BEE4-1A358A0646B5}" name="Column8576"/>
    <tableColumn id="8588" xr3:uid="{0A3159B8-2A54-4C7A-9BDB-6C591D63A526}" name="Column8577"/>
    <tableColumn id="8589" xr3:uid="{017A02A2-4A3F-4ABA-A18A-B5EF2883811E}" name="Column8578"/>
    <tableColumn id="8590" xr3:uid="{80DE1CD4-C8D5-40F3-AC75-D06587C5AF75}" name="Column8579"/>
    <tableColumn id="8591" xr3:uid="{D895BD13-4B73-4C82-8D8E-FE722C309FBC}" name="Column8580"/>
    <tableColumn id="8592" xr3:uid="{6B335A4C-FF4E-444E-AA86-E156B290C108}" name="Column8581"/>
    <tableColumn id="8593" xr3:uid="{52D621B0-1888-4498-9D6E-535216B7DC75}" name="Column8582"/>
    <tableColumn id="8594" xr3:uid="{63C20279-F528-4A51-BB93-8516DEAACFF9}" name="Column8583"/>
    <tableColumn id="8595" xr3:uid="{2EA685FD-9D7C-4257-8406-A359D7B56192}" name="Column8584"/>
    <tableColumn id="8596" xr3:uid="{56DFB172-7A87-44AF-AB24-AD4556DF29D5}" name="Column8585"/>
    <tableColumn id="8597" xr3:uid="{F1C0551D-FD44-4209-A2B0-E0CB108A4EF6}" name="Column8586"/>
    <tableColumn id="8598" xr3:uid="{0720416D-8FB8-41CC-8C89-7565A8111B93}" name="Column8587"/>
    <tableColumn id="8599" xr3:uid="{017E0774-CBB3-48E6-BC6E-9052AB47C8DF}" name="Column8588"/>
    <tableColumn id="8600" xr3:uid="{8ECE05A0-DEE7-4092-9D71-790CAA04C3F4}" name="Column8589"/>
    <tableColumn id="8601" xr3:uid="{E0F8AB22-C5AD-4EFC-91BB-0DB84162B91D}" name="Column8590"/>
    <tableColumn id="8602" xr3:uid="{B149C58B-EB55-4325-948B-1EA181AC1190}" name="Column8591"/>
    <tableColumn id="8603" xr3:uid="{3796ECC5-1F29-4D63-B62A-D041F7AF98EB}" name="Column8592"/>
    <tableColumn id="8604" xr3:uid="{67DC67E7-85D2-4A96-8456-52C748BBA1B7}" name="Column8593"/>
    <tableColumn id="8605" xr3:uid="{93DD5A79-F21C-4329-9A34-B3FF1883B74C}" name="Column8594"/>
    <tableColumn id="8606" xr3:uid="{D2340813-C3AC-4E42-94AA-A2EB24A08789}" name="Column8595"/>
    <tableColumn id="8607" xr3:uid="{9AB4AF23-387B-40D1-BAD0-E0DBD2E10682}" name="Column8596"/>
    <tableColumn id="8608" xr3:uid="{C83260FA-6652-4B7C-ACEA-1D2ECDBD1E93}" name="Column8597"/>
    <tableColumn id="8609" xr3:uid="{E5686EA7-7FFA-4E76-9F7B-F81F400D9323}" name="Column8598"/>
    <tableColumn id="8610" xr3:uid="{B02F9980-1B3E-4ADF-8929-B64B2D777915}" name="Column8599"/>
    <tableColumn id="8611" xr3:uid="{9501E1DC-CCDF-46D3-9443-9516755F8D76}" name="Column8600"/>
    <tableColumn id="8612" xr3:uid="{9FDFD027-A1C2-4007-9523-81AFDA975ACF}" name="Column8601"/>
    <tableColumn id="8613" xr3:uid="{98F42143-A0CA-4E1C-A9A6-2B8A77796413}" name="Column8602"/>
    <tableColumn id="8614" xr3:uid="{A11B201A-48DF-4BE2-8FDE-E8447EFEB7E8}" name="Column8603"/>
    <tableColumn id="8615" xr3:uid="{3FA61EC6-DEFA-4C66-B42E-037487820DED}" name="Column8604"/>
    <tableColumn id="8616" xr3:uid="{3B751F12-B22E-4290-9CAB-C7D93B973329}" name="Column8605"/>
    <tableColumn id="8617" xr3:uid="{B29ABC72-A68C-4949-8483-C70850A7269D}" name="Column8606"/>
    <tableColumn id="8618" xr3:uid="{F9975654-84C3-4576-8A02-88AE04103555}" name="Column8607"/>
    <tableColumn id="8619" xr3:uid="{8E43EFD0-2138-41E6-977E-0A0561F649AC}" name="Column8608"/>
    <tableColumn id="8620" xr3:uid="{B4681BE7-8714-4AC6-9F2D-978E966A0F9B}" name="Column8609"/>
    <tableColumn id="8621" xr3:uid="{8D214179-BC04-4114-913E-B49B30F6146E}" name="Column8610"/>
    <tableColumn id="8622" xr3:uid="{D8B5A59D-4DCF-407D-B1D7-3D57FC2CE7EE}" name="Column8611"/>
    <tableColumn id="8623" xr3:uid="{B4231271-154A-40AB-B00E-0A41C2BE37F3}" name="Column8612"/>
    <tableColumn id="8624" xr3:uid="{E8E08D90-B01F-4C51-9EFE-54986A857B9D}" name="Column8613"/>
    <tableColumn id="8625" xr3:uid="{D062503A-0AB5-4E26-AE06-BC653B248545}" name="Column8614"/>
    <tableColumn id="8626" xr3:uid="{516AD5AF-4731-4319-83C3-C047C7448B73}" name="Column8615"/>
    <tableColumn id="8627" xr3:uid="{40127F98-FD22-43E9-8034-BA647826A751}" name="Column8616"/>
    <tableColumn id="8628" xr3:uid="{1C210FDA-0EE3-4494-A224-78B6E5D755A5}" name="Column8617"/>
    <tableColumn id="8629" xr3:uid="{142F86C6-00E5-4378-8AAB-ACB50FFEE4C2}" name="Column8618"/>
    <tableColumn id="8630" xr3:uid="{8F659AC3-DD92-45BE-92DC-C94231760F62}" name="Column8619"/>
    <tableColumn id="8631" xr3:uid="{3116F852-8486-4B72-A8DB-89E966C3D451}" name="Column8620"/>
    <tableColumn id="8632" xr3:uid="{478CDB6B-631D-4C12-A37C-49EA106B2C13}" name="Column8621"/>
    <tableColumn id="8633" xr3:uid="{E32A8C7C-9A4B-437F-90D2-499121F73A06}" name="Column8622"/>
    <tableColumn id="8634" xr3:uid="{92AB62B5-1FE6-4CA1-8D62-8BE17A58C4AC}" name="Column8623"/>
    <tableColumn id="8635" xr3:uid="{FE422B05-E065-4A3F-BBE3-1ED36BF19B53}" name="Column8624"/>
    <tableColumn id="8636" xr3:uid="{FFF8AA1F-7E9A-4858-879E-77D05D20B199}" name="Column8625"/>
    <tableColumn id="8637" xr3:uid="{07AF09D7-704F-47CF-86ED-FEB428A75098}" name="Column8626"/>
    <tableColumn id="8638" xr3:uid="{1789CD2A-9FC0-4856-B8DF-D630BE1CE81E}" name="Column8627"/>
    <tableColumn id="8639" xr3:uid="{22E38AA3-1002-4C0F-9C49-604EC79D7DB3}" name="Column8628"/>
    <tableColumn id="8640" xr3:uid="{815FAD2B-AC62-4E3D-8B16-9E343A2375DF}" name="Column8629"/>
    <tableColumn id="8641" xr3:uid="{A6F3A83F-C2C4-467F-92EB-9F7081B113EF}" name="Column8630"/>
    <tableColumn id="8642" xr3:uid="{9122BE70-D874-4622-BBCE-689883229442}" name="Column8631"/>
    <tableColumn id="8643" xr3:uid="{E10FB715-413B-4825-91AC-C55A7077D3F0}" name="Column8632"/>
    <tableColumn id="8644" xr3:uid="{BACAAA4C-1AD4-4258-8009-3CB52A01BF9D}" name="Column8633"/>
    <tableColumn id="8645" xr3:uid="{4D0B5769-8ED0-445D-8A32-1341B04E5765}" name="Column8634"/>
    <tableColumn id="8646" xr3:uid="{361214BA-8518-479C-9905-325F3F6D5897}" name="Column8635"/>
    <tableColumn id="8647" xr3:uid="{716532F4-DA8B-4B7D-872B-B78326275BB8}" name="Column8636"/>
    <tableColumn id="8648" xr3:uid="{4605B5B2-159E-4DCD-86BC-0D63316FE287}" name="Column8637"/>
    <tableColumn id="8649" xr3:uid="{6186B6B0-A78F-40BC-B33A-7EB443269965}" name="Column8638"/>
    <tableColumn id="8650" xr3:uid="{E6D881B0-E12F-4920-831F-6170DE5209AB}" name="Column8639"/>
    <tableColumn id="8651" xr3:uid="{88FF3989-423B-4985-9EDF-5308949723B4}" name="Column8640"/>
    <tableColumn id="8652" xr3:uid="{844EB933-9F08-42B1-9377-72432CA8203B}" name="Column8641"/>
    <tableColumn id="8653" xr3:uid="{2B601FF4-59C6-4E9F-9773-22D9EF9C2F76}" name="Column8642"/>
    <tableColumn id="8654" xr3:uid="{AA47159A-8711-4759-9690-1B62B107A2F8}" name="Column8643"/>
    <tableColumn id="8655" xr3:uid="{E9ACBBE9-6997-429C-B1B2-AA7CCA89FC55}" name="Column8644"/>
    <tableColumn id="8656" xr3:uid="{1BBBF4E2-9A2C-4A1F-BB0B-ED147A2603FE}" name="Column8645"/>
    <tableColumn id="8657" xr3:uid="{052F49FB-C624-4A21-B505-514922A577A8}" name="Column8646"/>
    <tableColumn id="8658" xr3:uid="{3136967F-FC76-4CD4-83D9-04A8A415AB2B}" name="Column8647"/>
    <tableColumn id="8659" xr3:uid="{F23C7139-BD7C-4BB3-AC83-BBF0C7B0EFE8}" name="Column8648"/>
    <tableColumn id="8660" xr3:uid="{EC0D32CF-4AF8-4B65-A0A5-75FD8D80AF38}" name="Column8649"/>
    <tableColumn id="8661" xr3:uid="{44ED3848-BC35-4F31-9B24-05943BCE175B}" name="Column8650"/>
    <tableColumn id="8662" xr3:uid="{BA92EE3B-75AC-44F1-98C7-FB242CF56A4E}" name="Column8651"/>
    <tableColumn id="8663" xr3:uid="{6E0252DB-A5A6-4D43-9411-D85127C3F38D}" name="Column8652"/>
    <tableColumn id="8664" xr3:uid="{D34F8D0A-AE8A-4BFA-BA2A-B5BF0983AF49}" name="Column8653"/>
    <tableColumn id="8665" xr3:uid="{FD3A585A-3AB0-45C2-A750-10439F9F7EA1}" name="Column8654"/>
    <tableColumn id="8666" xr3:uid="{2636FCDE-8C0F-4D78-9771-A5AD12025076}" name="Column8655"/>
    <tableColumn id="8667" xr3:uid="{9A00C1F0-0236-4A94-AC59-45CABA0C7BD7}" name="Column8656"/>
    <tableColumn id="8668" xr3:uid="{80E90FFB-6B8D-4053-A326-F3F3A4609D73}" name="Column8657"/>
    <tableColumn id="8669" xr3:uid="{4F9F1160-FF32-4A51-910E-6360FC5FE7B3}" name="Column8658"/>
    <tableColumn id="8670" xr3:uid="{B35357D5-9C09-4908-9222-66BD4E6F4FBC}" name="Column8659"/>
    <tableColumn id="8671" xr3:uid="{21ECDF8D-7147-484D-86B0-D36661176690}" name="Column8660"/>
    <tableColumn id="8672" xr3:uid="{57382AB1-62D0-4762-9934-86566EB224BD}" name="Column8661"/>
    <tableColumn id="8673" xr3:uid="{A71785CF-CAF7-4623-BF30-BBDA9C04F5D8}" name="Column8662"/>
    <tableColumn id="8674" xr3:uid="{D55CC5D0-F38D-4A18-BDDF-FAFEF0EE61B1}" name="Column8663"/>
    <tableColumn id="8675" xr3:uid="{A1481913-D3FA-465E-BF0E-A8CC3388A8F8}" name="Column8664"/>
    <tableColumn id="8676" xr3:uid="{06B26ADC-7269-42D6-9341-29849B491051}" name="Column8665"/>
    <tableColumn id="8677" xr3:uid="{56CD8D36-1CEA-49F4-AD0A-A53D17011DD2}" name="Column8666"/>
    <tableColumn id="8678" xr3:uid="{967C1579-91F6-44F1-9AD0-E535AA0CF0E6}" name="Column8667"/>
    <tableColumn id="8679" xr3:uid="{9B207176-C6CD-45C0-9B24-4E431829E10D}" name="Column8668"/>
    <tableColumn id="8680" xr3:uid="{88CFFF39-C4E6-4BEA-BBB3-464B7549D075}" name="Column8669"/>
    <tableColumn id="8681" xr3:uid="{90C26C1B-2ECA-4769-AF75-63FEE27A6EEB}" name="Column8670"/>
    <tableColumn id="8682" xr3:uid="{B0E1FD23-0FC3-465B-9092-33D515DCD0B5}" name="Column8671"/>
    <tableColumn id="8683" xr3:uid="{B4979599-7798-4FDD-8C16-1EE5F29A5F3B}" name="Column8672"/>
    <tableColumn id="8684" xr3:uid="{86C71C69-0546-4E2F-92BA-3DC2BA388249}" name="Column8673"/>
    <tableColumn id="8685" xr3:uid="{09400C2E-223C-422C-85E0-8CA7A30DBF92}" name="Column8674"/>
    <tableColumn id="8686" xr3:uid="{97B8789A-3326-40C1-A5AB-FB5D1D88E684}" name="Column8675"/>
    <tableColumn id="8687" xr3:uid="{B274B53A-707D-4725-9242-3B777473828B}" name="Column8676"/>
    <tableColumn id="8688" xr3:uid="{67CED359-1193-425D-AE3B-D0A0E96D4733}" name="Column8677"/>
    <tableColumn id="8689" xr3:uid="{71950167-353C-4824-93CA-6C0F5F7676E2}" name="Column8678"/>
    <tableColumn id="8690" xr3:uid="{7C85E385-82A7-46E3-8DC2-222978DED223}" name="Column8679"/>
    <tableColumn id="8691" xr3:uid="{324C5F7B-F370-47A0-84F0-C52BEA7A36A6}" name="Column8680"/>
    <tableColumn id="8692" xr3:uid="{9772A180-62D2-40F7-8A12-E5DD765E5546}" name="Column8681"/>
    <tableColumn id="8693" xr3:uid="{AF43F23A-ED6F-46C1-BF3F-E269E26B158C}" name="Column8682"/>
    <tableColumn id="8694" xr3:uid="{3A79656D-B4B8-4B7F-BDC7-87949D297A5C}" name="Column8683"/>
    <tableColumn id="8695" xr3:uid="{75608B58-F51F-4A15-BED0-8B7BF8DA9976}" name="Column8684"/>
    <tableColumn id="8696" xr3:uid="{3FC2D9B7-DE44-4E82-9773-100320E3FEAA}" name="Column8685"/>
    <tableColumn id="8697" xr3:uid="{F7911C44-9BB0-49E2-BEFE-1F0E3044B4ED}" name="Column8686"/>
    <tableColumn id="8698" xr3:uid="{E5191272-9915-4D64-9C9D-CD2C6AE5E0AD}" name="Column8687"/>
    <tableColumn id="8699" xr3:uid="{1D883A61-B080-45A2-949B-C948B74AA959}" name="Column8688"/>
    <tableColumn id="8700" xr3:uid="{51190A87-9D6A-47E3-B648-69E9920C8309}" name="Column8689"/>
    <tableColumn id="8701" xr3:uid="{FC3A6CE1-A2D2-4C69-96CA-BF714AD29E0D}" name="Column8690"/>
    <tableColumn id="8702" xr3:uid="{979B5E42-3BF3-48A9-AEF5-0781F749DDFE}" name="Column8691"/>
    <tableColumn id="8703" xr3:uid="{C01AAA02-D29A-4E86-99F4-20E4C9894937}" name="Column8692"/>
    <tableColumn id="8704" xr3:uid="{EAF7C7BB-5774-4A8D-A460-888FE96CF0C7}" name="Column8693"/>
    <tableColumn id="8705" xr3:uid="{CCC7B915-9A5B-43CD-BA7C-8CA5681C67CF}" name="Column8694"/>
    <tableColumn id="8706" xr3:uid="{46F1B073-A793-47C4-A59E-CCD10E7D2802}" name="Column8695"/>
    <tableColumn id="8707" xr3:uid="{E93D2F08-4C3B-45C1-BD8F-86D9A4777004}" name="Column8696"/>
    <tableColumn id="8708" xr3:uid="{EFEAC236-AC60-4988-B1B7-1290B98847AD}" name="Column8697"/>
    <tableColumn id="8709" xr3:uid="{6155A7A0-A8B8-4AD6-BDC9-50353D73D9B9}" name="Column8698"/>
    <tableColumn id="8710" xr3:uid="{D54E7C32-A50F-424E-8E86-4BFD11E52966}" name="Column8699"/>
    <tableColumn id="8711" xr3:uid="{F27A98A0-8D53-4BC5-9261-2EC377E441AC}" name="Column8700"/>
    <tableColumn id="8712" xr3:uid="{9217140C-D416-4A41-8A8E-073298DCC10C}" name="Column8701"/>
    <tableColumn id="8713" xr3:uid="{B52081B1-A11F-4EDD-ADCA-714BB48F0B59}" name="Column8702"/>
    <tableColumn id="8714" xr3:uid="{BACE4671-D46A-4D12-AE86-9B38F556F52A}" name="Column8703"/>
    <tableColumn id="8715" xr3:uid="{D0E7545D-2581-460A-9C65-63DA97E72862}" name="Column8704"/>
    <tableColumn id="8716" xr3:uid="{0A697D29-1E38-4B56-9B14-7CA7C05246DA}" name="Column8705"/>
    <tableColumn id="8717" xr3:uid="{E4CE2E16-4080-477A-91BB-87E0EFB6CB21}" name="Column8706"/>
    <tableColumn id="8718" xr3:uid="{4F6CE716-6964-4798-91AA-19AFE1475E9E}" name="Column8707"/>
    <tableColumn id="8719" xr3:uid="{57A7F67A-0A9F-4D1E-9B23-BC112D88288F}" name="Column8708"/>
    <tableColumn id="8720" xr3:uid="{46989326-DAF8-4DD1-9757-5DAB6A1D5904}" name="Column8709"/>
    <tableColumn id="8721" xr3:uid="{5DF7E419-256D-4995-8F11-6CB71E4C818F}" name="Column8710"/>
    <tableColumn id="8722" xr3:uid="{AF32394F-979A-4B4A-B49E-22519074495B}" name="Column8711"/>
    <tableColumn id="8723" xr3:uid="{F40CCF47-D9BD-4763-831A-9C9339F61DA6}" name="Column8712"/>
    <tableColumn id="8724" xr3:uid="{8D492A4E-1B2F-4928-BE81-70F7EADBF448}" name="Column8713"/>
    <tableColumn id="8725" xr3:uid="{4F5BA371-18B8-4342-93BE-AF70BA5F3078}" name="Column8714"/>
    <tableColumn id="8726" xr3:uid="{4FBB31CB-8E0B-4080-B741-336BC891B0C5}" name="Column8715"/>
    <tableColumn id="8727" xr3:uid="{1CB5C204-B398-4683-8E1F-9635B7D04032}" name="Column8716"/>
    <tableColumn id="8728" xr3:uid="{16CB6697-CD77-4EE1-B99F-269202A78E71}" name="Column8717"/>
    <tableColumn id="8729" xr3:uid="{C769F836-9AA7-4F17-8B2F-7FFBEAA47206}" name="Column8718"/>
    <tableColumn id="8730" xr3:uid="{3C37B058-1112-4492-B9EE-B486BE09F133}" name="Column8719"/>
    <tableColumn id="8731" xr3:uid="{B90FE633-7D94-4549-9584-232E1531AD19}" name="Column8720"/>
    <tableColumn id="8732" xr3:uid="{1DFA39D7-A0B7-40A3-8AA5-A3F8497A1E72}" name="Column8721"/>
    <tableColumn id="8733" xr3:uid="{3F818EFB-E3CD-464D-9623-6E9B933BCF13}" name="Column8722"/>
    <tableColumn id="8734" xr3:uid="{463C5D48-58ED-469C-8826-D6B6F2132F6B}" name="Column8723"/>
    <tableColumn id="8735" xr3:uid="{F5FBFBDB-E193-4B29-B55F-463E0CCC4E60}" name="Column8724"/>
    <tableColumn id="8736" xr3:uid="{F71F9A39-13BF-4839-AB90-6933D1EA859B}" name="Column8725"/>
    <tableColumn id="8737" xr3:uid="{6A9E98FD-2423-4EAC-A841-5BB2BD9D323A}" name="Column8726"/>
    <tableColumn id="8738" xr3:uid="{D8DC28E3-AE6A-4580-95CE-75704B16989A}" name="Column8727"/>
    <tableColumn id="8739" xr3:uid="{F295B19C-C685-4311-BC69-DB66C9D8BD27}" name="Column8728"/>
    <tableColumn id="8740" xr3:uid="{D24AC8BE-3FA9-494F-8DFC-81D564EE3ECC}" name="Column8729"/>
    <tableColumn id="8741" xr3:uid="{FCE12868-8F8E-40DA-BF1D-8E8FE2619A78}" name="Column8730"/>
    <tableColumn id="8742" xr3:uid="{B8F6E08E-076D-4D93-BB0C-517F33F99E1B}" name="Column8731"/>
    <tableColumn id="8743" xr3:uid="{A81E74BA-DAFB-4B76-AEDA-C41ACFFFED16}" name="Column8732"/>
    <tableColumn id="8744" xr3:uid="{78790E0C-A833-4DF6-A1CF-F395EDA2537E}" name="Column8733"/>
    <tableColumn id="8745" xr3:uid="{EDA88A2B-3D94-43D2-8480-346EB7DD403B}" name="Column8734"/>
    <tableColumn id="8746" xr3:uid="{AC96D11A-FFA3-4629-B511-0B1C94997DAF}" name="Column8735"/>
    <tableColumn id="8747" xr3:uid="{D074A7CB-4AE3-402C-BB31-9AD7FC29E183}" name="Column8736"/>
    <tableColumn id="8748" xr3:uid="{5D1EB4D1-78EC-4791-A691-A839B7DBF9E7}" name="Column8737"/>
    <tableColumn id="8749" xr3:uid="{FFC37469-6AB9-42B2-A5D6-9688AB768777}" name="Column8738"/>
    <tableColumn id="8750" xr3:uid="{9784AF25-16B2-42C1-8080-62A3DEE1A1B5}" name="Column8739"/>
    <tableColumn id="8751" xr3:uid="{826A15D9-F64F-4BA7-A600-13367D3BEDAD}" name="Column8740"/>
    <tableColumn id="8752" xr3:uid="{B06EFDDE-C875-4AEB-A1C0-06A39F3D86F2}" name="Column8741"/>
    <tableColumn id="8753" xr3:uid="{D864A5D7-307A-4416-B29C-30EC9B08B7D3}" name="Column8742"/>
    <tableColumn id="8754" xr3:uid="{EAB9E9C2-6042-419A-8C77-15A6AD1AAAF8}" name="Column8743"/>
    <tableColumn id="8755" xr3:uid="{152F6DF0-3F71-40DA-AD61-E3624608C33B}" name="Column8744"/>
    <tableColumn id="8756" xr3:uid="{335101E8-4E97-4AAC-A3A8-BA6753A99BD7}" name="Column8745"/>
    <tableColumn id="8757" xr3:uid="{15D75935-3481-4389-8D68-491D48A65847}" name="Column8746"/>
    <tableColumn id="8758" xr3:uid="{41B90D2C-FD1A-48A8-8C0F-B94B6873931B}" name="Column8747"/>
    <tableColumn id="8759" xr3:uid="{C6D4B150-A3D5-4B8C-920C-41DC2E723EE5}" name="Column8748"/>
    <tableColumn id="8760" xr3:uid="{8942870F-50E5-468C-9BC9-C1758B79A083}" name="Column8749"/>
    <tableColumn id="8761" xr3:uid="{4247308B-7025-4F1A-8C5C-DB54AA4C3A66}" name="Column8750"/>
    <tableColumn id="8762" xr3:uid="{A95CD8B3-6C20-41B3-BC3E-596A6B2778D7}" name="Column8751"/>
    <tableColumn id="8763" xr3:uid="{AFA4BBEA-78BC-4C9F-85A1-9221E5D3640B}" name="Column8752"/>
    <tableColumn id="8764" xr3:uid="{395299EC-C659-4F38-BAB2-0A6A93DA692B}" name="Column8753"/>
    <tableColumn id="8765" xr3:uid="{92CDD83B-8AA6-4D56-8D5D-3D9663B84BA4}" name="Column8754"/>
    <tableColumn id="8766" xr3:uid="{8B490607-78AE-4714-B7B7-68EF0B19F05D}" name="Column8755"/>
    <tableColumn id="8767" xr3:uid="{B3FF5846-C8BA-4952-8345-C31B8ADC7B56}" name="Column8756"/>
    <tableColumn id="8768" xr3:uid="{DD301A41-BB77-4605-B64A-551F9F5E3297}" name="Column8757"/>
    <tableColumn id="8769" xr3:uid="{1634331A-43FB-4F13-99AC-0235F3DDB885}" name="Column8758"/>
    <tableColumn id="8770" xr3:uid="{4D7BE73C-B0FB-45B1-8B78-9FEB483DD480}" name="Column8759"/>
    <tableColumn id="8771" xr3:uid="{5749D9A3-02E7-4481-A9E3-C67F2ACF3B60}" name="Column8760"/>
    <tableColumn id="8772" xr3:uid="{417D4C82-7A39-4880-8692-E81DA1E39B88}" name="Column8761"/>
    <tableColumn id="8773" xr3:uid="{E931C3A3-3755-487B-A06E-0CBBBA1167BB}" name="Column8762"/>
    <tableColumn id="8774" xr3:uid="{8C61E90E-0E40-4C2D-92B1-C40D8FC9EB9C}" name="Column8763"/>
    <tableColumn id="8775" xr3:uid="{D2198B10-4726-4328-BC1C-A07052E91E68}" name="Column8764"/>
    <tableColumn id="8776" xr3:uid="{544453A9-BA6E-4A71-9096-0D83B583EC2B}" name="Column8765"/>
    <tableColumn id="8777" xr3:uid="{A500561D-B53E-4A39-A039-9D3ED8DDB5EA}" name="Column8766"/>
    <tableColumn id="8778" xr3:uid="{8E97ABB0-F853-4A95-890D-1F78B2BD2A4B}" name="Column8767"/>
    <tableColumn id="8779" xr3:uid="{F0F2ACAD-0D20-4442-B06E-DAF31CD6C688}" name="Column8768"/>
    <tableColumn id="8780" xr3:uid="{E7FD5238-51FB-4934-B08A-9A3C440109BC}" name="Column8769"/>
    <tableColumn id="8781" xr3:uid="{2D71724D-47BE-449D-90CD-8B5BEB814D40}" name="Column8770"/>
    <tableColumn id="8782" xr3:uid="{4DDDFDDE-E63B-4660-BCB6-D8EC5427BE17}" name="Column8771"/>
    <tableColumn id="8783" xr3:uid="{1230F895-9B48-4DAE-AFF2-27A33B768F14}" name="Column8772"/>
    <tableColumn id="8784" xr3:uid="{64665C3C-BA71-4D52-B786-BEBE92274A88}" name="Column8773"/>
    <tableColumn id="8785" xr3:uid="{78564AA4-FBD7-452F-8B95-15A353131EB8}" name="Column8774"/>
    <tableColumn id="8786" xr3:uid="{AA963D04-F653-4C53-AE97-55BDFB5CBBE0}" name="Column8775"/>
    <tableColumn id="8787" xr3:uid="{8475EEB2-6212-4195-B246-EEACB1366A2C}" name="Column8776"/>
    <tableColumn id="8788" xr3:uid="{7ECA9FBC-1952-495B-8C01-EDB3D899DFEE}" name="Column8777"/>
    <tableColumn id="8789" xr3:uid="{9E5C1474-190C-4178-B262-275D2FFA8DED}" name="Column8778"/>
    <tableColumn id="8790" xr3:uid="{E96AC22E-6A0B-4286-B053-438267FD092D}" name="Column8779"/>
    <tableColumn id="8791" xr3:uid="{C6AD1D62-4945-4AFA-BA9E-60E60BC4AA81}" name="Column8780"/>
    <tableColumn id="8792" xr3:uid="{63C0EE25-02C2-4A10-B8FD-BD5FD160D785}" name="Column8781"/>
    <tableColumn id="8793" xr3:uid="{352725BC-4BF1-4DDA-87C0-6296B276F495}" name="Column8782"/>
    <tableColumn id="8794" xr3:uid="{16D425C0-8ABE-4CCB-B354-82653354E620}" name="Column8783"/>
    <tableColumn id="8795" xr3:uid="{B3CD0E00-4284-4A0A-95EA-E0181BC0E1AD}" name="Column8784"/>
    <tableColumn id="8796" xr3:uid="{20A7F892-0232-41D8-BEC4-704DDC3FB34E}" name="Column8785"/>
    <tableColumn id="8797" xr3:uid="{4D5E4BD7-6F2C-4948-A62B-011A3D414302}" name="Column8786"/>
    <tableColumn id="8798" xr3:uid="{3E904A88-C298-48F0-8DB1-EDEC1EDDA9D8}" name="Column8787"/>
    <tableColumn id="8799" xr3:uid="{C2EFD8DB-6E45-47C0-97B8-3843A0A45234}" name="Column8788"/>
    <tableColumn id="8800" xr3:uid="{3F2AB141-B702-4779-9705-070E165A1E1E}" name="Column8789"/>
    <tableColumn id="8801" xr3:uid="{63AD054D-1A73-4895-A1D2-4F94C8BE423F}" name="Column8790"/>
    <tableColumn id="8802" xr3:uid="{D3BA2DD2-D8D6-4C30-9783-D81B6F9D082F}" name="Column8791"/>
    <tableColumn id="8803" xr3:uid="{0FAAC018-4228-4838-9752-2D27DB9DEBDD}" name="Column8792"/>
    <tableColumn id="8804" xr3:uid="{98BF2F22-088B-4D24-8499-868CC1C5A621}" name="Column8793"/>
    <tableColumn id="8805" xr3:uid="{349072A3-50AB-444A-ABC0-CC2928811A58}" name="Column8794"/>
    <tableColumn id="8806" xr3:uid="{40064E43-EE77-4DB4-A59E-482C0EA5A03E}" name="Column8795"/>
    <tableColumn id="8807" xr3:uid="{EC856CC7-9E6D-4F80-86C5-5204705FC4AB}" name="Column8796"/>
    <tableColumn id="8808" xr3:uid="{943F10E5-710E-43DD-AD0C-E5563F6A9DEE}" name="Column8797"/>
    <tableColumn id="8809" xr3:uid="{93330CF5-A14B-498A-91FC-210844DB7664}" name="Column8798"/>
    <tableColumn id="8810" xr3:uid="{DD7BED25-51DC-4DF9-9546-F1B2CD35B86D}" name="Column8799"/>
    <tableColumn id="8811" xr3:uid="{6DF4DCEB-7760-48E9-8463-EA5078784533}" name="Column8800"/>
    <tableColumn id="8812" xr3:uid="{66CB744A-3237-4ADB-8402-486FFDF03268}" name="Column8801"/>
    <tableColumn id="8813" xr3:uid="{B2A85F37-B938-4144-9BC8-C44A3B245B92}" name="Column8802"/>
    <tableColumn id="8814" xr3:uid="{66E35AC0-4C64-4F4E-A89F-D2FE1B1BEE93}" name="Column8803"/>
    <tableColumn id="8815" xr3:uid="{A09A097A-A855-4725-BC47-3CE31007FCE3}" name="Column8804"/>
    <tableColumn id="8816" xr3:uid="{00AA30FC-6A96-43FC-AB83-DF76A8AE6BCB}" name="Column8805"/>
    <tableColumn id="8817" xr3:uid="{45E9F3E2-5438-4269-928D-6DEE7419549A}" name="Column8806"/>
    <tableColumn id="8818" xr3:uid="{B34BFA8E-9275-4EF0-AEC0-C62A8A9AECB7}" name="Column8807"/>
    <tableColumn id="8819" xr3:uid="{4EB72B8A-F83D-40EA-B6D2-AFB02E160E3B}" name="Column8808"/>
    <tableColumn id="8820" xr3:uid="{B3FE3428-819B-4AD0-AD72-BF9D6530C764}" name="Column8809"/>
    <tableColumn id="8821" xr3:uid="{CA8D582F-023D-47A1-BA0E-F0FCBD8C4543}" name="Column8810"/>
    <tableColumn id="8822" xr3:uid="{48843F12-F262-4A84-9366-D283680B9972}" name="Column8811"/>
    <tableColumn id="8823" xr3:uid="{ACE91B10-2314-4B45-9E17-CBFC6941B8D9}" name="Column8812"/>
    <tableColumn id="8824" xr3:uid="{B7FF628F-8789-4CB2-88B9-02A816192188}" name="Column8813"/>
    <tableColumn id="8825" xr3:uid="{7FB39AEE-4B30-4DEA-AA60-08D0B0FB11CE}" name="Column8814"/>
    <tableColumn id="8826" xr3:uid="{4A9F3134-C812-4A05-8375-EE00ABD185E0}" name="Column8815"/>
    <tableColumn id="8827" xr3:uid="{9856AA2C-4EE7-43A8-BDB7-4ACFFFEE87DA}" name="Column8816"/>
    <tableColumn id="8828" xr3:uid="{43B5765E-DB80-4153-92AE-B3F53D770540}" name="Column8817"/>
    <tableColumn id="8829" xr3:uid="{F6A1E473-AA01-419F-B2E7-EDCF2DFA68DD}" name="Column8818"/>
    <tableColumn id="8830" xr3:uid="{DA2177B5-213A-453A-B7AE-B8E7393AF334}" name="Column8819"/>
    <tableColumn id="8831" xr3:uid="{5F7CB9F8-6DF5-4E84-8F30-DBD281AF4A91}" name="Column8820"/>
    <tableColumn id="8832" xr3:uid="{48055D53-13FA-4A53-B43F-13383DDA8987}" name="Column8821"/>
    <tableColumn id="8833" xr3:uid="{4D331F76-33E8-4ED9-A072-CB454E484DA9}" name="Column8822"/>
    <tableColumn id="8834" xr3:uid="{794A020E-E30E-4098-8288-4BFB96735446}" name="Column8823"/>
    <tableColumn id="8835" xr3:uid="{B4B6622C-5ACB-43F4-82F4-865D88DFDDB3}" name="Column8824"/>
    <tableColumn id="8836" xr3:uid="{115ADDC0-7C42-4B29-9333-09DA7C1154F3}" name="Column8825"/>
    <tableColumn id="8837" xr3:uid="{8D6BD6AD-489A-4865-8799-844B962D3299}" name="Column8826"/>
    <tableColumn id="8838" xr3:uid="{626D20E3-A5DC-40F8-A6FE-BCB6E8936029}" name="Column8827"/>
    <tableColumn id="8839" xr3:uid="{0F774648-25DD-45AF-9209-26E6A9F18982}" name="Column8828"/>
    <tableColumn id="8840" xr3:uid="{C0C642D5-D17B-4399-A55D-D7B2DE18A670}" name="Column8829"/>
    <tableColumn id="8841" xr3:uid="{0B241137-4B6D-4B26-8491-8B3CBBDF3FE5}" name="Column8830"/>
    <tableColumn id="8842" xr3:uid="{6FAC93C8-354F-49D2-9E1E-7D24C0E2C30F}" name="Column8831"/>
    <tableColumn id="8843" xr3:uid="{ED23BC9A-17BE-4F9F-BEEB-61871C1F8D3B}" name="Column8832"/>
    <tableColumn id="8844" xr3:uid="{8AE42CB5-B489-420D-9E84-850E03396299}" name="Column8833"/>
    <tableColumn id="8845" xr3:uid="{2D145B43-32E7-47F9-9D9C-E36790ADA918}" name="Column8834"/>
    <tableColumn id="8846" xr3:uid="{165D67A4-4D1E-4E17-B352-A51672317744}" name="Column8835"/>
    <tableColumn id="8847" xr3:uid="{77F99740-93F8-43A5-89B3-4D1241567500}" name="Column8836"/>
    <tableColumn id="8848" xr3:uid="{F81D110A-B78F-4EB5-A0D6-5C45CF9213A4}" name="Column8837"/>
    <tableColumn id="8849" xr3:uid="{8F353BEF-9510-4D3A-B060-E0F79581818B}" name="Column8838"/>
    <tableColumn id="8850" xr3:uid="{D4F727D3-1EC8-4C65-B1BF-658D7E4F9793}" name="Column8839"/>
    <tableColumn id="8851" xr3:uid="{3FDF0000-0588-4C05-9DA5-7D6417BBD674}" name="Column8840"/>
    <tableColumn id="8852" xr3:uid="{9BC4ADEA-C3CC-4309-B13B-F9016BEE60D6}" name="Column8841"/>
    <tableColumn id="8853" xr3:uid="{B05CDFCC-675F-4A0D-B323-CFE23E210D0A}" name="Column8842"/>
    <tableColumn id="8854" xr3:uid="{C21AA06D-8E3B-4531-ACFA-A588F9AD7950}" name="Column8843"/>
    <tableColumn id="8855" xr3:uid="{711AE8CA-FD15-407B-BA02-6409C29AE45F}" name="Column8844"/>
    <tableColumn id="8856" xr3:uid="{C06B2212-C8A1-4AA5-9DEA-ED30DF576B1B}" name="Column8845"/>
    <tableColumn id="8857" xr3:uid="{7AA7C04B-FCFA-4223-864C-945B9DC3AF67}" name="Column8846"/>
    <tableColumn id="8858" xr3:uid="{ADCB106D-2AF5-47F4-A449-4E1FC37E98D4}" name="Column8847"/>
    <tableColumn id="8859" xr3:uid="{EB7860E3-BA6A-4B61-B94B-2D2A84F5CC00}" name="Column8848"/>
    <tableColumn id="8860" xr3:uid="{D881E30A-6404-44CA-B681-E77E14C92E4B}" name="Column8849"/>
    <tableColumn id="8861" xr3:uid="{B40D2DC9-572E-4F4B-A8DD-B670B0A67F56}" name="Column8850"/>
    <tableColumn id="8862" xr3:uid="{58C7AF6C-B4DD-4CE2-AB5F-4344E12FA2B8}" name="Column8851"/>
    <tableColumn id="8863" xr3:uid="{ADC36BD3-9CF0-4755-B18A-845AF012F2EC}" name="Column8852"/>
    <tableColumn id="8864" xr3:uid="{E0BA8685-C601-4E7D-916C-9AA864A7A207}" name="Column8853"/>
    <tableColumn id="8865" xr3:uid="{1AB4FBC1-DC94-4386-8B78-5E3CE02C641B}" name="Column8854"/>
    <tableColumn id="8866" xr3:uid="{20FCEE64-BD22-4EC2-A7EA-3F6666F3F900}" name="Column8855"/>
    <tableColumn id="8867" xr3:uid="{9182A717-4FB8-4FDB-9110-EDD64E24AD0E}" name="Column8856"/>
    <tableColumn id="8868" xr3:uid="{D4DB4266-F87F-4449-82B5-7365245294D4}" name="Column8857"/>
    <tableColumn id="8869" xr3:uid="{50F432E7-94E0-4B13-85B4-BA94A1B58B5D}" name="Column8858"/>
    <tableColumn id="8870" xr3:uid="{FBC6E7B2-A17C-4666-98B7-967EE2AD1B63}" name="Column8859"/>
    <tableColumn id="8871" xr3:uid="{9E92366C-634F-4873-8001-559549F59B73}" name="Column8860"/>
    <tableColumn id="8872" xr3:uid="{9717C13D-C099-46F5-949D-C8F035E6C348}" name="Column8861"/>
    <tableColumn id="8873" xr3:uid="{06DB5F21-53D9-419A-84A8-462460C3E176}" name="Column8862"/>
    <tableColumn id="8874" xr3:uid="{2707646D-CF40-403D-A9C5-4E66C0C3D3D4}" name="Column8863"/>
    <tableColumn id="8875" xr3:uid="{57953F44-B8DE-4FC2-BA3D-E8AA0747FEA6}" name="Column8864"/>
    <tableColumn id="8876" xr3:uid="{B3184734-0882-4FD4-8209-DAE31866870D}" name="Column8865"/>
    <tableColumn id="8877" xr3:uid="{7F614834-0479-41CA-AAE8-B8872C298A4C}" name="Column8866"/>
    <tableColumn id="8878" xr3:uid="{B4C730EB-F8AB-4DC4-9A60-B2FFF3B15D36}" name="Column8867"/>
    <tableColumn id="8879" xr3:uid="{94A57827-2DF5-4FDC-A401-234939A4A896}" name="Column8868"/>
    <tableColumn id="8880" xr3:uid="{66318CD7-9E29-4FA1-B6CB-6347D90698EA}" name="Column8869"/>
    <tableColumn id="8881" xr3:uid="{FF6578B3-589B-4ACF-83A2-F9927F222781}" name="Column8870"/>
    <tableColumn id="8882" xr3:uid="{0F3895D8-C38B-41D7-BB7C-D247AF7E1F08}" name="Column8871"/>
    <tableColumn id="8883" xr3:uid="{94F71351-B3AA-45D1-B217-945611442142}" name="Column8872"/>
    <tableColumn id="8884" xr3:uid="{DD37D4A7-3C01-4B22-8B7E-D1616EC503F4}" name="Column8873"/>
    <tableColumn id="8885" xr3:uid="{1C5DC931-4F22-4C17-9C05-1A84DF6E8C07}" name="Column8874"/>
    <tableColumn id="8886" xr3:uid="{6A059C57-46A1-4729-9F5B-8961993D4192}" name="Column8875"/>
    <tableColumn id="8887" xr3:uid="{7DCC1188-CD03-41A1-8EDA-D42A8782B7A5}" name="Column8876"/>
    <tableColumn id="8888" xr3:uid="{FCE8259B-F09A-470A-9AF4-A731295EB854}" name="Column8877"/>
    <tableColumn id="8889" xr3:uid="{66E58A32-C4CA-4C74-A848-76DEC8D3641B}" name="Column8878"/>
    <tableColumn id="8890" xr3:uid="{8B9B264C-B91D-45AC-9E5D-8FE818B04309}" name="Column8879"/>
    <tableColumn id="8891" xr3:uid="{72233178-D550-4FB3-966E-49D493358DCD}" name="Column8880"/>
    <tableColumn id="8892" xr3:uid="{9D7362B7-2AAD-462A-B9F3-E1B83D22EC72}" name="Column8881"/>
    <tableColumn id="8893" xr3:uid="{C555D62B-3C26-4D44-894D-7C2FA5DA6CF0}" name="Column8882"/>
    <tableColumn id="8894" xr3:uid="{91E1234D-607D-4CBD-B208-35034B46BA80}" name="Column8883"/>
    <tableColumn id="8895" xr3:uid="{F1375108-570C-4238-8881-1F813FEBA456}" name="Column8884"/>
    <tableColumn id="8896" xr3:uid="{0D099558-C573-4995-B0C7-6FD41ED8461C}" name="Column8885"/>
    <tableColumn id="8897" xr3:uid="{54873FD3-738C-4E89-BA7F-B2EBD25572CB}" name="Column8886"/>
    <tableColumn id="8898" xr3:uid="{F5EC5207-D21A-410F-8FAB-E907B80F7A83}" name="Column8887"/>
    <tableColumn id="8899" xr3:uid="{475D3A28-7E10-4F89-B54D-6F6F4709C92F}" name="Column8888"/>
    <tableColumn id="8900" xr3:uid="{FF169DAC-2C34-4CD3-A4A9-4E8F3EAB6ED2}" name="Column8889"/>
    <tableColumn id="8901" xr3:uid="{7295564A-9C0D-4572-A475-9257F295BF45}" name="Column8890"/>
    <tableColumn id="8902" xr3:uid="{C1F4CF47-3096-4D58-A9CF-81ED10E735B2}" name="Column8891"/>
    <tableColumn id="8903" xr3:uid="{A8795D09-7916-4FBF-9B49-6027E78B0D6C}" name="Column8892"/>
    <tableColumn id="8904" xr3:uid="{4DDA588A-7786-4B1A-914F-5DFEB9D90986}" name="Column8893"/>
    <tableColumn id="8905" xr3:uid="{B1A31C40-53B4-4A04-B7E2-177D9256135E}" name="Column8894"/>
    <tableColumn id="8906" xr3:uid="{4605DC2E-00E4-4A45-B372-61DD3FB9A4B1}" name="Column8895"/>
    <tableColumn id="8907" xr3:uid="{92F04C11-B24C-4ADD-98B5-6A34782106E6}" name="Column8896"/>
    <tableColumn id="8908" xr3:uid="{FB446ABD-FB0D-4718-B7B8-357D64728530}" name="Column8897"/>
    <tableColumn id="8909" xr3:uid="{6663B146-7AE5-4BB8-84D9-D18304EAD707}" name="Column8898"/>
    <tableColumn id="8910" xr3:uid="{70E93240-25E6-41F7-AAD7-02ADAEB62271}" name="Column8899"/>
    <tableColumn id="8911" xr3:uid="{91F3E3BF-5DC6-4A89-AD92-10DE4DD4F63E}" name="Column8900"/>
    <tableColumn id="8912" xr3:uid="{C1C42B4D-77D4-4493-B8B8-8E5CEB1CD46B}" name="Column8901"/>
    <tableColumn id="8913" xr3:uid="{8608FEED-1E33-49DB-A279-81DB3F05F063}" name="Column8902"/>
    <tableColumn id="8914" xr3:uid="{F8DCD1C5-FBA1-4BBE-BC31-F52E0C5C8D7C}" name="Column8903"/>
    <tableColumn id="8915" xr3:uid="{658329E7-65AC-47A3-A68A-FC27BF542D50}" name="Column8904"/>
    <tableColumn id="8916" xr3:uid="{B561AC44-C521-406D-899D-436DCAA28C1D}" name="Column8905"/>
    <tableColumn id="8917" xr3:uid="{2F50614A-4A17-40A7-9BD5-6E68C2B91BD0}" name="Column8906"/>
    <tableColumn id="8918" xr3:uid="{83BBF670-94AE-46A5-835B-EA8637DF572F}" name="Column8907"/>
    <tableColumn id="8919" xr3:uid="{57DCD783-7E95-4219-9D68-F93498B532B7}" name="Column8908"/>
    <tableColumn id="8920" xr3:uid="{BC481B18-6497-4AF7-BB89-C7F19E8F2D9E}" name="Column8909"/>
    <tableColumn id="8921" xr3:uid="{CD80564C-4766-4167-9235-0D9859E88FE6}" name="Column8910"/>
    <tableColumn id="8922" xr3:uid="{EF581E73-0A01-4ADE-9FC7-B7DA9AD443CE}" name="Column8911"/>
    <tableColumn id="8923" xr3:uid="{64ECB296-F051-4E60-B013-9FECE80858AB}" name="Column8912"/>
    <tableColumn id="8924" xr3:uid="{EF7FAE41-CF66-40EF-92F9-A7421CD7C105}" name="Column8913"/>
    <tableColumn id="8925" xr3:uid="{2AE7C908-3D24-41FA-B970-EE77DAC21AFE}" name="Column8914"/>
    <tableColumn id="8926" xr3:uid="{5136CA31-2C7B-44EC-B197-DE14015B47C6}" name="Column8915"/>
    <tableColumn id="8927" xr3:uid="{6BCB6AFD-27E9-42AE-BF74-2B0FBF9B8525}" name="Column8916"/>
    <tableColumn id="8928" xr3:uid="{8E831339-6598-46D7-9A68-CE75591CF1F3}" name="Column8917"/>
    <tableColumn id="8929" xr3:uid="{6E575E6B-DFF1-4DB1-958C-08D002BA7661}" name="Column8918"/>
    <tableColumn id="8930" xr3:uid="{AA15A785-0DE9-40D1-AA60-E18AA7A73236}" name="Column8919"/>
    <tableColumn id="8931" xr3:uid="{86BD6C59-2592-43B0-B508-A43EEB9E1929}" name="Column8920"/>
    <tableColumn id="8932" xr3:uid="{E5627C43-E77B-4549-A11C-7C4020E58D49}" name="Column8921"/>
    <tableColumn id="8933" xr3:uid="{E5EBB90F-58A5-4AF0-BAEF-31750A1B900C}" name="Column8922"/>
    <tableColumn id="8934" xr3:uid="{487665A5-523D-4C79-8ABD-CEFB308F507B}" name="Column8923"/>
    <tableColumn id="8935" xr3:uid="{3FB9AAF9-112C-42EA-BED7-BF71FE954B82}" name="Column8924"/>
    <tableColumn id="8936" xr3:uid="{5215E67D-F33A-4DC4-A009-41C969120EB2}" name="Column8925"/>
    <tableColumn id="8937" xr3:uid="{EC87743A-BED4-4D4C-9593-8DA36BBAE76E}" name="Column8926"/>
    <tableColumn id="8938" xr3:uid="{6A95C120-50D6-44D6-B529-207ECAA6C844}" name="Column8927"/>
    <tableColumn id="8939" xr3:uid="{C656BA21-6C59-479B-9F0A-46850387AAE6}" name="Column8928"/>
    <tableColumn id="8940" xr3:uid="{E97B40F4-A2A5-473A-AC44-E8992BFFA918}" name="Column8929"/>
    <tableColumn id="8941" xr3:uid="{00B83386-264E-42EE-BA83-EE1271B12BEC}" name="Column8930"/>
    <tableColumn id="8942" xr3:uid="{89095CA2-FB03-4FFC-9331-4388CD77C8BF}" name="Column8931"/>
    <tableColumn id="8943" xr3:uid="{957BF6D7-216C-40D6-B6A0-3620E3657F6B}" name="Column8932"/>
    <tableColumn id="8944" xr3:uid="{58BE8A71-8A7E-457E-B23A-E0DA9A70D8A1}" name="Column8933"/>
    <tableColumn id="8945" xr3:uid="{3C7D604A-1995-462D-8C93-60A0F63CD3A3}" name="Column8934"/>
    <tableColumn id="8946" xr3:uid="{8E981D5A-D848-4B95-8E29-87209CE1B15C}" name="Column8935"/>
    <tableColumn id="8947" xr3:uid="{B99A59CA-A68B-49FC-B2F6-02619D641B71}" name="Column8936"/>
    <tableColumn id="8948" xr3:uid="{DBDCBF36-12EE-411B-B64E-CF0DB83C2A2A}" name="Column8937"/>
    <tableColumn id="8949" xr3:uid="{4148E744-29F4-41B1-824F-898CDFBECC30}" name="Column8938"/>
    <tableColumn id="8950" xr3:uid="{75A891EF-8BE6-49EF-BE1A-F5988634C74D}" name="Column8939"/>
    <tableColumn id="8951" xr3:uid="{693C397C-1406-4354-99AC-084D77288741}" name="Column8940"/>
    <tableColumn id="8952" xr3:uid="{673FFB84-8996-4C52-87FB-DBB3D744F1ED}" name="Column8941"/>
    <tableColumn id="8953" xr3:uid="{C3C0AA7B-2962-4B4C-BDED-F4DE8B211376}" name="Column8942"/>
    <tableColumn id="8954" xr3:uid="{21EEB23E-0E7F-4E26-957B-6ACD5A718BF5}" name="Column8943"/>
    <tableColumn id="8955" xr3:uid="{0372AE39-FA79-4661-966B-711DD91F4711}" name="Column8944"/>
    <tableColumn id="8956" xr3:uid="{2A5DB5B9-F11D-4BAB-8BD9-FE906C83411F}" name="Column8945"/>
    <tableColumn id="8957" xr3:uid="{96B15E73-4396-41BA-9246-EA6A0D79F32C}" name="Column8946"/>
    <tableColumn id="8958" xr3:uid="{40AFA722-8B5C-456E-BD1C-2E0FCB5FA633}" name="Column8947"/>
    <tableColumn id="8959" xr3:uid="{B30DAC2A-8339-4417-84ED-5E5FDD4283A5}" name="Column8948"/>
    <tableColumn id="8960" xr3:uid="{2911436A-69FA-47CC-ABD9-86FFC481C52E}" name="Column8949"/>
    <tableColumn id="8961" xr3:uid="{297DC50F-1D7F-4B39-B418-AFAA092C4640}" name="Column8950"/>
    <tableColumn id="8962" xr3:uid="{C387445E-27EC-4081-B1AA-F26AB4E860BA}" name="Column8951"/>
    <tableColumn id="8963" xr3:uid="{69927B6A-5200-4575-A54E-CAA31F8AA57B}" name="Column8952"/>
    <tableColumn id="8964" xr3:uid="{84D0EAAF-2590-44F5-A61B-AF14D581DC2F}" name="Column8953"/>
    <tableColumn id="8965" xr3:uid="{E6B404FE-46CA-47D3-AB93-35DB489AC936}" name="Column8954"/>
    <tableColumn id="8966" xr3:uid="{BC35E013-FB7C-4E76-B4AF-6CFE19F04398}" name="Column8955"/>
    <tableColumn id="8967" xr3:uid="{567DC2F1-6C15-4F0A-821F-875BD4E04648}" name="Column8956"/>
    <tableColumn id="8968" xr3:uid="{1547D064-4C94-4D27-8FE9-CB3656DFAA9E}" name="Column8957"/>
    <tableColumn id="8969" xr3:uid="{F9F0D472-D1CC-4707-8182-AB8FEBDA1CD4}" name="Column8958"/>
    <tableColumn id="8970" xr3:uid="{930996AE-EEE5-4CF4-9C51-7787C56B19CF}" name="Column8959"/>
    <tableColumn id="8971" xr3:uid="{56371270-9575-4003-B546-F94D0C0041D6}" name="Column8960"/>
    <tableColumn id="8972" xr3:uid="{2DD4DB47-C133-4600-898B-3CDABD685222}" name="Column8961"/>
    <tableColumn id="8973" xr3:uid="{D6E43296-5D79-408F-B98C-444FB4FEA161}" name="Column8962"/>
    <tableColumn id="8974" xr3:uid="{32E69D0A-08F3-45E9-9083-7C361503FD51}" name="Column8963"/>
    <tableColumn id="8975" xr3:uid="{AABC8BC4-0090-4B6D-A0A7-EE13AB349D59}" name="Column8964"/>
    <tableColumn id="8976" xr3:uid="{90CCF33F-B632-4659-A869-DEC5A38D2533}" name="Column8965"/>
    <tableColumn id="8977" xr3:uid="{1C7EAF90-3512-4D7D-9FF6-37D8866A2DC9}" name="Column8966"/>
    <tableColumn id="8978" xr3:uid="{FE3CDA26-6AFA-41E3-AAE8-3B73A0DC672F}" name="Column8967"/>
    <tableColumn id="8979" xr3:uid="{6A3E6AAA-5CAB-49DF-93FF-F0989F9F6918}" name="Column8968"/>
    <tableColumn id="8980" xr3:uid="{90C1EA6B-DC9C-470D-A8A5-9DCCC5114444}" name="Column8969"/>
    <tableColumn id="8981" xr3:uid="{18F86748-67E6-4915-A660-068402C473C8}" name="Column8970"/>
    <tableColumn id="8982" xr3:uid="{7260D2CC-45E0-4217-97D9-2E9418ACE994}" name="Column8971"/>
    <tableColumn id="8983" xr3:uid="{C52E6760-F970-4D5F-BA15-1130AC8CD5A8}" name="Column8972"/>
    <tableColumn id="8984" xr3:uid="{3C4D140C-2132-48C2-985E-8F18203C4D95}" name="Column8973"/>
    <tableColumn id="8985" xr3:uid="{8959BE60-465F-4302-A2BB-35874CC5526C}" name="Column8974"/>
    <tableColumn id="8986" xr3:uid="{12A7E61F-FBCC-4478-A27D-A931AC3EE6C2}" name="Column8975"/>
    <tableColumn id="8987" xr3:uid="{26A8CDFA-F0BC-4FDC-B770-80A08ED3EA06}" name="Column8976"/>
    <tableColumn id="8988" xr3:uid="{0B9B95DE-F448-4694-B41A-D02AC424AEB8}" name="Column8977"/>
    <tableColumn id="8989" xr3:uid="{D283C9E1-B3BA-4160-9594-10FA2C647305}" name="Column8978"/>
    <tableColumn id="8990" xr3:uid="{2EE7383F-DB5E-43AA-B2B3-794E992E5BFA}" name="Column8979"/>
    <tableColumn id="8991" xr3:uid="{4AB34158-1C2B-4E60-8470-DABCDA2E4288}" name="Column8980"/>
    <tableColumn id="8992" xr3:uid="{82B40808-FFB4-4A02-ABCC-54131C9CE090}" name="Column8981"/>
    <tableColumn id="8993" xr3:uid="{AF6DDB57-F5BA-4455-A4E3-E683D5E7A187}" name="Column8982"/>
    <tableColumn id="8994" xr3:uid="{4FDE67EE-41EA-4B8A-A8CF-72A50F029F7F}" name="Column8983"/>
    <tableColumn id="8995" xr3:uid="{170021E8-B3BA-4ABD-AE02-4B70F48D8916}" name="Column8984"/>
    <tableColumn id="8996" xr3:uid="{D06462ED-8318-4ACB-B86B-120A67533A80}" name="Column8985"/>
    <tableColumn id="8997" xr3:uid="{FD3E386B-4296-427F-AA22-1A6FE5517C0D}" name="Column8986"/>
    <tableColumn id="8998" xr3:uid="{56E3C29B-C969-4B23-8FFA-A023A9D0B595}" name="Column8987"/>
    <tableColumn id="8999" xr3:uid="{C7CA457F-9FC6-4DEB-9A71-1E37A8361831}" name="Column8988"/>
    <tableColumn id="9000" xr3:uid="{6EED956F-FFAE-452C-9CC3-E588754622AB}" name="Column8989"/>
    <tableColumn id="9001" xr3:uid="{634B4225-0434-4828-994B-1D7EAC817D55}" name="Column8990"/>
    <tableColumn id="9002" xr3:uid="{729269A9-4F8C-4ECF-B31F-5B6B6525EB43}" name="Column8991"/>
    <tableColumn id="9003" xr3:uid="{25659AB3-8B3C-4DA8-AB99-30BFF796FC2E}" name="Column8992"/>
    <tableColumn id="9004" xr3:uid="{4CC802D4-EAF7-4635-87B5-6BCD5DE87C97}" name="Column8993"/>
    <tableColumn id="9005" xr3:uid="{FEE20BC9-0D58-4437-9E24-5947D2977BC7}" name="Column8994"/>
    <tableColumn id="9006" xr3:uid="{CD21AFC6-436A-47D2-A3F9-A496DF66787E}" name="Column8995"/>
    <tableColumn id="9007" xr3:uid="{001D552F-C0BD-4E18-8FA6-42F795A2B9C3}" name="Column8996"/>
    <tableColumn id="9008" xr3:uid="{A578197A-8687-4E62-A265-D92804355CF8}" name="Column8997"/>
    <tableColumn id="9009" xr3:uid="{91ED7655-2385-4EEF-82DC-EA8E16917A48}" name="Column8998"/>
    <tableColumn id="9010" xr3:uid="{A0C9B2CC-F136-47D2-B8FF-A0382021CE00}" name="Column8999"/>
    <tableColumn id="9011" xr3:uid="{4F2BA897-4C4E-4A3D-B927-33E651BC2E30}" name="Column9000"/>
    <tableColumn id="9012" xr3:uid="{799FB0B2-B5D6-4B84-B8A0-C2F9576AA09F}" name="Column9001"/>
    <tableColumn id="9013" xr3:uid="{1341E84C-2880-4708-A10E-820C8336B088}" name="Column9002"/>
    <tableColumn id="9014" xr3:uid="{61E62D2A-1968-4180-8A9B-2EEA1A7D75D8}" name="Column9003"/>
    <tableColumn id="9015" xr3:uid="{4E14D7A8-F9C9-4612-AE13-8578FE95FC9C}" name="Column9004"/>
    <tableColumn id="9016" xr3:uid="{CB5C6F60-3776-4918-88F3-5D082C510CA8}" name="Column9005"/>
    <tableColumn id="9017" xr3:uid="{D5F499F3-E43C-4752-8BF3-C97C012E703E}" name="Column9006"/>
    <tableColumn id="9018" xr3:uid="{558E4642-37A6-449C-B4FD-49D3D824C578}" name="Column9007"/>
    <tableColumn id="9019" xr3:uid="{1931DB40-F6F6-4246-B4E3-E11E41116300}" name="Column9008"/>
    <tableColumn id="9020" xr3:uid="{32502200-A4CB-48F5-8B1E-9E2672057687}" name="Column9009"/>
    <tableColumn id="9021" xr3:uid="{A0CA4A73-F19A-433C-97B7-3156F3864653}" name="Column9010"/>
    <tableColumn id="9022" xr3:uid="{1FD9BFC9-6A9F-4130-8E0B-AEC26CA45802}" name="Column9011"/>
    <tableColumn id="9023" xr3:uid="{5D4FA8AD-8E20-464D-B50D-B0AE1D9C2AED}" name="Column9012"/>
    <tableColumn id="9024" xr3:uid="{D93238E9-97DD-4F27-AB03-3175E90AC292}" name="Column9013"/>
    <tableColumn id="9025" xr3:uid="{18705E99-9EE8-4EDC-9623-9D4BB9A35259}" name="Column9014"/>
    <tableColumn id="9026" xr3:uid="{F4C501AB-090F-441C-A202-1D6E4A8257DA}" name="Column9015"/>
    <tableColumn id="9027" xr3:uid="{6D54C7A9-968F-4913-BC68-A60CC222505F}" name="Column9016"/>
    <tableColumn id="9028" xr3:uid="{8AA8FC9E-A8D1-4AAB-9E89-43A329A9047C}" name="Column9017"/>
    <tableColumn id="9029" xr3:uid="{B5B560EE-9A81-4A57-9713-EE3FF1A8673B}" name="Column9018"/>
    <tableColumn id="9030" xr3:uid="{662F6DDA-53C3-4D3E-8464-384258203AA4}" name="Column9019"/>
    <tableColumn id="9031" xr3:uid="{D692F76D-02E6-42CC-940B-0B1F2162191A}" name="Column9020"/>
    <tableColumn id="9032" xr3:uid="{12549505-2016-4B6B-B412-004F5D800666}" name="Column9021"/>
    <tableColumn id="9033" xr3:uid="{2EEA9586-28F8-43A8-85BE-CE5ED4F52493}" name="Column9022"/>
    <tableColumn id="9034" xr3:uid="{0729E8DC-C3DD-4587-8F7E-E1DCD2EAC12F}" name="Column9023"/>
    <tableColumn id="9035" xr3:uid="{CC2E1F0B-9ACE-4C2B-953D-2E5A4C52D37A}" name="Column9024"/>
    <tableColumn id="9036" xr3:uid="{BBF06D2F-0C3D-4EFD-8DAD-A77A11F1E732}" name="Column9025"/>
    <tableColumn id="9037" xr3:uid="{38AA15F0-AC4C-475E-8E26-6E9A5DFB17CB}" name="Column9026"/>
    <tableColumn id="9038" xr3:uid="{6AF14175-339A-49B5-8FF6-66B216B2ABDB}" name="Column9027"/>
    <tableColumn id="9039" xr3:uid="{5665D80D-7B2F-4BFE-9BB8-2FD7687E7E7B}" name="Column9028"/>
    <tableColumn id="9040" xr3:uid="{19E0ECE9-9AF1-4920-B946-A9B90A8D2947}" name="Column9029"/>
    <tableColumn id="9041" xr3:uid="{7B535A20-C1F4-4063-B965-4B0F5667D005}" name="Column9030"/>
    <tableColumn id="9042" xr3:uid="{114B886E-8522-40BF-AAFC-8C9DE14B5E21}" name="Column9031"/>
    <tableColumn id="9043" xr3:uid="{0C4020B7-E81E-451E-B1C6-E2E911DFEDBA}" name="Column9032"/>
    <tableColumn id="9044" xr3:uid="{6966138B-2D38-48C3-A29F-9626A7E63093}" name="Column9033"/>
    <tableColumn id="9045" xr3:uid="{5E38946E-DB5C-4A6A-9A41-85C49B33EDFE}" name="Column9034"/>
    <tableColumn id="9046" xr3:uid="{B2278D87-2E79-43B9-81DE-77A20E34D54B}" name="Column9035"/>
    <tableColumn id="9047" xr3:uid="{2045B817-D5FD-42FD-BE9C-84420ACF8116}" name="Column9036"/>
    <tableColumn id="9048" xr3:uid="{4BAD0BAA-B9CD-4D8D-839A-4E35A572A27F}" name="Column9037"/>
    <tableColumn id="9049" xr3:uid="{FF6ADD13-7479-416A-AC06-A6ECFCC1185A}" name="Column9038"/>
    <tableColumn id="9050" xr3:uid="{12F83E88-8E5C-4B66-B068-BD4E20F65D17}" name="Column9039"/>
    <tableColumn id="9051" xr3:uid="{CAA552F3-B049-4BEB-B860-0B66C2E798D0}" name="Column9040"/>
    <tableColumn id="9052" xr3:uid="{81A0F93B-55D2-4038-81B0-8F6F6A268FAB}" name="Column9041"/>
    <tableColumn id="9053" xr3:uid="{4FFD802F-CD14-434E-8DC1-CF1613524C4A}" name="Column9042"/>
    <tableColumn id="9054" xr3:uid="{04104B08-EFD7-4A0B-83AF-8D85019C2CF7}" name="Column9043"/>
    <tableColumn id="9055" xr3:uid="{AD082F26-27FA-4251-AB4F-343428DC4E1D}" name="Column9044"/>
    <tableColumn id="9056" xr3:uid="{9D32C0C4-D8D1-4E97-8C59-954BE20A5285}" name="Column9045"/>
    <tableColumn id="9057" xr3:uid="{68B226C4-BB2A-427C-9646-DA16244272E1}" name="Column9046"/>
    <tableColumn id="9058" xr3:uid="{88454786-F0A0-4405-9699-04A33BCF4892}" name="Column9047"/>
    <tableColumn id="9059" xr3:uid="{1706BC00-F28C-42C4-8805-ADEF45D3DAC1}" name="Column9048"/>
    <tableColumn id="9060" xr3:uid="{CD31297B-CE0B-4723-9F32-D9A12C20B9BD}" name="Column9049"/>
    <tableColumn id="9061" xr3:uid="{7CF05476-41B7-4A95-A6A4-938C9B9641CE}" name="Column9050"/>
    <tableColumn id="9062" xr3:uid="{CDB9BF1A-D6CF-431D-8944-EF2A4BB1F4F4}" name="Column9051"/>
    <tableColumn id="9063" xr3:uid="{4634AEFD-96F9-42EF-B362-13427B1B3D5F}" name="Column9052"/>
    <tableColumn id="9064" xr3:uid="{C2B23BE7-E205-4842-A6F8-9BF200EA8C13}" name="Column9053"/>
    <tableColumn id="9065" xr3:uid="{AEFEB03F-D929-4CE6-95E9-ADD9A3748E21}" name="Column9054"/>
    <tableColumn id="9066" xr3:uid="{BFE8368C-3581-4F54-9054-4CEAD54502DE}" name="Column9055"/>
    <tableColumn id="9067" xr3:uid="{908A75D1-9F5F-45A2-9501-60371EA4894F}" name="Column9056"/>
    <tableColumn id="9068" xr3:uid="{C3F80CCA-6E21-45EE-9CAD-04B64623538F}" name="Column9057"/>
    <tableColumn id="9069" xr3:uid="{0DD24A94-EC33-4874-A25C-F07CE7987C3E}" name="Column9058"/>
    <tableColumn id="9070" xr3:uid="{02D27635-70E3-4AB9-9BAC-10F3060EA32E}" name="Column9059"/>
    <tableColumn id="9071" xr3:uid="{12EE98EC-02E6-4C53-8C95-09B2C1973AE3}" name="Column9060"/>
    <tableColumn id="9072" xr3:uid="{8EC2E5AF-D879-45E3-A37F-66B637222920}" name="Column9061"/>
    <tableColumn id="9073" xr3:uid="{A9864605-CBFF-471A-85F7-9F86C84CB0A5}" name="Column9062"/>
    <tableColumn id="9074" xr3:uid="{29ADD4CF-3876-4890-8AD0-B6D7B9887E19}" name="Column9063"/>
    <tableColumn id="9075" xr3:uid="{BF3FC1A1-507D-44A4-92A8-1E826ED186A8}" name="Column9064"/>
    <tableColumn id="9076" xr3:uid="{FE3643CC-255D-4D58-9EDD-7375B24551A0}" name="Column9065"/>
    <tableColumn id="9077" xr3:uid="{5B9C4DB1-0781-41A5-A177-A071403E0A57}" name="Column9066"/>
    <tableColumn id="9078" xr3:uid="{DC5B469D-93EA-4521-830D-889BE879EE13}" name="Column9067"/>
    <tableColumn id="9079" xr3:uid="{6731EBC4-285C-475C-8456-26932200E440}" name="Column9068"/>
    <tableColumn id="9080" xr3:uid="{E6BCC896-912C-488C-B599-6ED26F8F327C}" name="Column9069"/>
    <tableColumn id="9081" xr3:uid="{E641CC3C-5E08-4549-849A-8348D277CF12}" name="Column9070"/>
    <tableColumn id="9082" xr3:uid="{83D5F115-A2CF-4798-BEBE-61E48E6D335B}" name="Column9071"/>
    <tableColumn id="9083" xr3:uid="{EB49D9C1-31E9-4D73-A8C3-9517F41D9149}" name="Column9072"/>
    <tableColumn id="9084" xr3:uid="{7D79DA36-562D-4691-92E7-D2C2CB5AFA90}" name="Column9073"/>
    <tableColumn id="9085" xr3:uid="{569FBBE4-3D5A-48A4-8B8E-8E5234567EBB}" name="Column9074"/>
    <tableColumn id="9086" xr3:uid="{695B60D5-F324-4493-8C03-17FF9E331C75}" name="Column9075"/>
    <tableColumn id="9087" xr3:uid="{6DE67AAD-20A3-4B66-B94A-3EC10325D755}" name="Column9076"/>
    <tableColumn id="9088" xr3:uid="{2FCF4C32-338F-4100-AB0D-DC76D790F968}" name="Column9077"/>
    <tableColumn id="9089" xr3:uid="{B4EB2FD1-0A81-40A0-B8E1-77A22D0536AE}" name="Column9078"/>
    <tableColumn id="9090" xr3:uid="{2CCEDE62-5F88-49B0-9707-EA4B4A5DED5B}" name="Column9079"/>
    <tableColumn id="9091" xr3:uid="{8654409A-1B45-420D-A86D-30D4E46D1582}" name="Column9080"/>
    <tableColumn id="9092" xr3:uid="{28D57C05-D141-428F-8AC0-3CB1357A482A}" name="Column9081"/>
    <tableColumn id="9093" xr3:uid="{5D9C3D01-3E3A-401F-9263-1BF5609A0289}" name="Column9082"/>
    <tableColumn id="9094" xr3:uid="{CC2BE9FB-CB4A-431C-8A59-B31125C2CDF9}" name="Column9083"/>
    <tableColumn id="9095" xr3:uid="{D67DA812-E1F5-4F85-B6BA-6F8349CCFD38}" name="Column9084"/>
    <tableColumn id="9096" xr3:uid="{27FE2BA7-FA16-4772-9BC3-76827221FBB8}" name="Column9085"/>
    <tableColumn id="9097" xr3:uid="{15F76CA4-1F04-4A22-8C2C-62D5E2F1ECBF}" name="Column9086"/>
    <tableColumn id="9098" xr3:uid="{C763E55C-720A-4B70-BBF6-636B52FB3C4C}" name="Column9087"/>
    <tableColumn id="9099" xr3:uid="{21D7A144-94A3-4ACC-9232-1CAA19D29DCB}" name="Column9088"/>
    <tableColumn id="9100" xr3:uid="{211D6301-73F0-4569-B227-3FAC5F6CDFC3}" name="Column9089"/>
    <tableColumn id="9101" xr3:uid="{270DD60A-BA63-4068-8E05-BCADBFC575EF}" name="Column9090"/>
    <tableColumn id="9102" xr3:uid="{A905368C-A1E7-4F43-8DA6-0F08BB0977AC}" name="Column9091"/>
    <tableColumn id="9103" xr3:uid="{1C0A56A3-3204-4E85-A6DE-C98B6EE0C83F}" name="Column9092"/>
    <tableColumn id="9104" xr3:uid="{1DAB4B21-5914-47BB-B49C-41BA123BB008}" name="Column9093"/>
    <tableColumn id="9105" xr3:uid="{E6C93862-F423-4281-8355-0F70ED20F1CC}" name="Column9094"/>
    <tableColumn id="9106" xr3:uid="{26F75CBA-30B9-44FE-89B4-4A29C9756FE0}" name="Column9095"/>
    <tableColumn id="9107" xr3:uid="{7563AF9D-F2C6-4B12-9DB2-F168B69217E7}" name="Column9096"/>
    <tableColumn id="9108" xr3:uid="{63CC477F-3E0A-46DA-AE02-1ED71EC6B9F9}" name="Column9097"/>
    <tableColumn id="9109" xr3:uid="{878E6620-E4EE-44B7-9636-1C1C0A943A75}" name="Column9098"/>
    <tableColumn id="9110" xr3:uid="{4F864744-43F6-404B-9A2E-4B2C9CA91455}" name="Column9099"/>
    <tableColumn id="9111" xr3:uid="{81B5E52F-70ED-4021-8492-16E692D8C930}" name="Column9100"/>
    <tableColumn id="9112" xr3:uid="{71E4F63F-7AFD-46EA-B1EB-25E7779F552E}" name="Column9101"/>
    <tableColumn id="9113" xr3:uid="{9F9F2BCA-9D10-42B8-A1C2-0F880D3A2AC4}" name="Column9102"/>
    <tableColumn id="9114" xr3:uid="{F2B4CDED-D091-4EDA-BAAD-EB454637FC57}" name="Column9103"/>
    <tableColumn id="9115" xr3:uid="{1250E33D-1281-4AE0-99E3-1F6BD2F82E70}" name="Column9104"/>
    <tableColumn id="9116" xr3:uid="{EB4A5455-A07C-4053-966A-36CA22B739EF}" name="Column9105"/>
    <tableColumn id="9117" xr3:uid="{60E6D8DC-9FFE-496A-97C2-A8FF75C68C47}" name="Column9106"/>
    <tableColumn id="9118" xr3:uid="{53DE808C-D5F9-4192-903A-88FC147ABC26}" name="Column9107"/>
    <tableColumn id="9119" xr3:uid="{AB060048-C282-4EA1-BA3C-85413C3FB0B3}" name="Column9108"/>
    <tableColumn id="9120" xr3:uid="{F69736DB-9815-44B9-B554-6ABDB716406B}" name="Column9109"/>
    <tableColumn id="9121" xr3:uid="{486A18A0-B79A-4356-92C8-FCD0D2573EBC}" name="Column9110"/>
    <tableColumn id="9122" xr3:uid="{E01BA9CB-6098-4751-AAFE-C4E43A1B60D5}" name="Column9111"/>
    <tableColumn id="9123" xr3:uid="{5AEFFB2C-F7D6-48D0-AE49-CB6FD24CC5AA}" name="Column9112"/>
    <tableColumn id="9124" xr3:uid="{75A3CECA-838B-4295-8ACC-63F550B41ECB}" name="Column9113"/>
    <tableColumn id="9125" xr3:uid="{26207D47-227E-4564-A853-486E78B1734B}" name="Column9114"/>
    <tableColumn id="9126" xr3:uid="{B30EDEDA-47C5-4201-AC16-E890DA54518A}" name="Column9115"/>
    <tableColumn id="9127" xr3:uid="{979782CE-05FD-4268-8513-A4AE71F7DE04}" name="Column9116"/>
    <tableColumn id="9128" xr3:uid="{E9E3A4C2-0350-4CD3-A3A6-0D2A9EF0FBEF}" name="Column9117"/>
    <tableColumn id="9129" xr3:uid="{BEA77617-7EDA-4E4C-878E-16C27CDFB254}" name="Column9118"/>
    <tableColumn id="9130" xr3:uid="{F2A41718-FC67-4DB0-BA6E-E2319847260D}" name="Column9119"/>
    <tableColumn id="9131" xr3:uid="{C67C5275-5D65-4155-B622-0703008A5092}" name="Column9120"/>
    <tableColumn id="9132" xr3:uid="{EE199107-8CD6-48D8-99BE-88B2904E7160}" name="Column9121"/>
    <tableColumn id="9133" xr3:uid="{1D513662-3C0E-4A2A-A715-24B7C97CC17A}" name="Column9122"/>
    <tableColumn id="9134" xr3:uid="{621AD5B4-66EF-429C-BCB1-64B6A059245A}" name="Column9123"/>
    <tableColumn id="9135" xr3:uid="{2A41B0AB-D2D3-4516-9B1A-737DBE3AA5BB}" name="Column9124"/>
    <tableColumn id="9136" xr3:uid="{2859C1C8-E305-4A46-AA20-F888FE5CFBC9}" name="Column9125"/>
    <tableColumn id="9137" xr3:uid="{A6BAA139-39EB-4008-BB0F-EE03576F0DB4}" name="Column9126"/>
    <tableColumn id="9138" xr3:uid="{30083F5C-1E0D-41C6-BC9D-34DD7C0EF450}" name="Column9127"/>
    <tableColumn id="9139" xr3:uid="{62D40806-4E68-4A1D-B407-B481AAD16E2C}" name="Column9128"/>
    <tableColumn id="9140" xr3:uid="{FF1AF9FF-2E1F-465D-BD08-F0788A5050E6}" name="Column9129"/>
    <tableColumn id="9141" xr3:uid="{63877996-81CB-4844-A633-1F9E7C42C6A3}" name="Column9130"/>
    <tableColumn id="9142" xr3:uid="{2D8AB971-FC1B-427C-AD9C-D77CC79ED8C6}" name="Column9131"/>
    <tableColumn id="9143" xr3:uid="{F9580D95-FDE5-40C9-9DA6-61076612EA05}" name="Column9132"/>
    <tableColumn id="9144" xr3:uid="{89465B35-9E8C-4C3D-9E22-CE3053C11760}" name="Column9133"/>
    <tableColumn id="9145" xr3:uid="{243552B4-9AE6-4898-954E-835DF02D509B}" name="Column9134"/>
    <tableColumn id="9146" xr3:uid="{2C779E21-AB0D-4F24-92B8-8827B55EC7A4}" name="Column9135"/>
    <tableColumn id="9147" xr3:uid="{D4B4FE0D-B77B-4674-8CDA-8022D13A9143}" name="Column9136"/>
    <tableColumn id="9148" xr3:uid="{15D8D5D0-B620-4AE6-A782-153D2E94BE76}" name="Column9137"/>
    <tableColumn id="9149" xr3:uid="{8292F9A6-14DD-45E8-A85B-A9E6623FB16C}" name="Column9138"/>
    <tableColumn id="9150" xr3:uid="{5BCFA1D4-FBA2-4272-A416-48D0CD0E39AD}" name="Column9139"/>
    <tableColumn id="9151" xr3:uid="{78916DD7-C148-410A-A89A-1B5DF5059746}" name="Column9140"/>
    <tableColumn id="9152" xr3:uid="{E9A0178D-2CA7-40EA-987F-F6209C4A14C3}" name="Column9141"/>
    <tableColumn id="9153" xr3:uid="{23E01679-ED34-4F01-A802-62CEDD513235}" name="Column9142"/>
    <tableColumn id="9154" xr3:uid="{741E694B-E7E4-4BA3-B63C-72EA64B30522}" name="Column9143"/>
    <tableColumn id="9155" xr3:uid="{A40B6826-D20F-47BA-AB84-789C9A6783DB}" name="Column9144"/>
    <tableColumn id="9156" xr3:uid="{8A116DA2-3443-4D4D-9309-703AACC6C15A}" name="Column9145"/>
    <tableColumn id="9157" xr3:uid="{D836EB2D-2977-4EAD-B3B8-397066880CCD}" name="Column9146"/>
    <tableColumn id="9158" xr3:uid="{FBF286CF-8680-4527-9F85-5121D60BC907}" name="Column9147"/>
    <tableColumn id="9159" xr3:uid="{19488760-2BC3-448C-91A8-67DE27BD2296}" name="Column9148"/>
    <tableColumn id="9160" xr3:uid="{9B875821-15C3-4B01-8E9A-CB579B265E6D}" name="Column9149"/>
    <tableColumn id="9161" xr3:uid="{2F95D0FF-1A49-4FA4-95D1-1D7FDFB3DC1F}" name="Column9150"/>
    <tableColumn id="9162" xr3:uid="{CDD327F0-DDF1-43E7-9CA4-688FA0262E4B}" name="Column9151"/>
    <tableColumn id="9163" xr3:uid="{66056F3D-3AC1-4BA1-AD56-1B56659E4316}" name="Column9152"/>
    <tableColumn id="9164" xr3:uid="{77C16528-1D0B-4A23-A199-BECEB683A692}" name="Column9153"/>
    <tableColumn id="9165" xr3:uid="{04B8A595-F1FD-4196-A422-D9B2FD9EF498}" name="Column9154"/>
    <tableColumn id="9166" xr3:uid="{AB5667D7-15EC-4909-A933-2F5D5DDAB71A}" name="Column9155"/>
    <tableColumn id="9167" xr3:uid="{5262E248-6432-4358-98D4-024FC1E17329}" name="Column9156"/>
    <tableColumn id="9168" xr3:uid="{F021A23B-5C31-44D3-AC52-A7E36EBCDE7B}" name="Column9157"/>
    <tableColumn id="9169" xr3:uid="{963107F5-ED22-4104-8CCF-35A9566515D4}" name="Column9158"/>
    <tableColumn id="9170" xr3:uid="{63B0DCFF-4C64-406E-84DA-BE1E132E76C1}" name="Column9159"/>
    <tableColumn id="9171" xr3:uid="{810968E4-672F-447C-BED7-A5FEA57306CC}" name="Column9160"/>
    <tableColumn id="9172" xr3:uid="{75B0A340-0C8B-437B-98C8-29A340267BC3}" name="Column9161"/>
    <tableColumn id="9173" xr3:uid="{0FA36AAA-1E5E-468E-BD09-6AC77FA6896E}" name="Column9162"/>
    <tableColumn id="9174" xr3:uid="{93B21324-460E-4B56-8E74-F90325A118F1}" name="Column9163"/>
    <tableColumn id="9175" xr3:uid="{81D638F1-9249-49DA-A85A-043C25C88F43}" name="Column9164"/>
    <tableColumn id="9176" xr3:uid="{958630B8-64FA-4F3E-ABD2-B30FA2496DE7}" name="Column9165"/>
    <tableColumn id="9177" xr3:uid="{563DE90E-D551-46CF-96E9-1D2B18C9DC1A}" name="Column9166"/>
    <tableColumn id="9178" xr3:uid="{C358195F-4590-415B-8876-4A9757C8E79A}" name="Column9167"/>
    <tableColumn id="9179" xr3:uid="{21FA3BAE-C5C2-452A-8B39-E64D04EE5A42}" name="Column9168"/>
    <tableColumn id="9180" xr3:uid="{6ADBA112-86E2-4D78-8F36-35AF07B326BA}" name="Column9169"/>
    <tableColumn id="9181" xr3:uid="{58CF3F15-3AC7-44C0-B927-F046ECFE5D0F}" name="Column9170"/>
    <tableColumn id="9182" xr3:uid="{1DAF9E09-0E81-472C-97B1-0C76C5710563}" name="Column9171"/>
    <tableColumn id="9183" xr3:uid="{C6F17E75-F71E-445A-9A7C-2D83F4992A7E}" name="Column9172"/>
    <tableColumn id="9184" xr3:uid="{8C7F5662-6776-40D6-81A1-AA0A50A641F7}" name="Column9173"/>
    <tableColumn id="9185" xr3:uid="{44241BB0-18E1-48AE-BD2C-47EF5A1B5A50}" name="Column9174"/>
    <tableColumn id="9186" xr3:uid="{93E419AF-8EE0-4641-8A14-786F46F71319}" name="Column9175"/>
    <tableColumn id="9187" xr3:uid="{7142A372-8AFC-4F42-8040-4E49AFB5F8F5}" name="Column9176"/>
    <tableColumn id="9188" xr3:uid="{CB666A0F-A43F-43F3-ABC5-7DF580249BD9}" name="Column9177"/>
    <tableColumn id="9189" xr3:uid="{1EE520AF-7509-4CBD-BE4C-49BC85E10B59}" name="Column9178"/>
    <tableColumn id="9190" xr3:uid="{B4362715-DE03-4E61-BA47-52A641AF57ED}" name="Column9179"/>
    <tableColumn id="9191" xr3:uid="{D32BBC01-4B80-4AA2-89E1-7B6EC05A1FE3}" name="Column9180"/>
    <tableColumn id="9192" xr3:uid="{76C964A3-36AC-4BD1-A2BE-340E69875655}" name="Column9181"/>
    <tableColumn id="9193" xr3:uid="{882DD789-351D-48AB-8E9A-A62891C69B4F}" name="Column9182"/>
    <tableColumn id="9194" xr3:uid="{B880FCA2-4229-4EC7-96E9-6B05A6F4F701}" name="Column9183"/>
    <tableColumn id="9195" xr3:uid="{F1B12451-F137-43B2-B6AC-24172E421D74}" name="Column9184"/>
    <tableColumn id="9196" xr3:uid="{605352A4-1E36-4651-A839-53B9F48BCC75}" name="Column9185"/>
    <tableColumn id="9197" xr3:uid="{1DD65F17-0324-4C5A-A4EF-EEDA99160182}" name="Column9186"/>
    <tableColumn id="9198" xr3:uid="{4E5B71F2-5F0D-404F-9333-6557F7933694}" name="Column9187"/>
    <tableColumn id="9199" xr3:uid="{DE7FBCE2-CA3D-4DAA-8A4E-8DF0B5CD5E69}" name="Column9188"/>
    <tableColumn id="9200" xr3:uid="{0EAD8F57-9F33-4E2D-B009-31292888D809}" name="Column9189"/>
    <tableColumn id="9201" xr3:uid="{61B6A563-AFBC-4E23-9D58-E69D691A1910}" name="Column9190"/>
    <tableColumn id="9202" xr3:uid="{91789AD5-596C-40E8-A9BF-3EAE4C291142}" name="Column9191"/>
    <tableColumn id="9203" xr3:uid="{12DA09F0-3FDB-4F46-8F82-23DDA359B4A1}" name="Column9192"/>
    <tableColumn id="9204" xr3:uid="{C1A92920-9BA6-4EF8-98BB-D400147E1913}" name="Column9193"/>
    <tableColumn id="9205" xr3:uid="{9E0F223A-1199-4214-BFEE-FD60010966A6}" name="Column9194"/>
    <tableColumn id="9206" xr3:uid="{FF3F4377-C8C2-439E-A78B-ACAF57147038}" name="Column9195"/>
    <tableColumn id="9207" xr3:uid="{54C98389-15B4-47F2-A3BC-30FAB048F8A6}" name="Column9196"/>
    <tableColumn id="9208" xr3:uid="{B67D14A4-2B25-45BC-B058-E884E4552303}" name="Column9197"/>
    <tableColumn id="9209" xr3:uid="{FBB673AC-32BB-4515-B468-CD1DE44D9DA7}" name="Column9198"/>
    <tableColumn id="9210" xr3:uid="{AC34E871-0342-4693-BFB6-F21E21DD8637}" name="Column9199"/>
    <tableColumn id="9211" xr3:uid="{BA11BEE5-33C6-4939-A0C9-4F63FBDFC4C2}" name="Column9200"/>
    <tableColumn id="9212" xr3:uid="{EBFE1762-60D5-4C23-8D18-D21C203DEE56}" name="Column9201"/>
    <tableColumn id="9213" xr3:uid="{81F912BC-4E9B-48DF-B20A-E79A5EFFE059}" name="Column9202"/>
    <tableColumn id="9214" xr3:uid="{AC57A307-32D3-467C-9375-24304564D6B7}" name="Column9203"/>
    <tableColumn id="9215" xr3:uid="{9B53F79E-D9B3-4765-AAF9-2ACCC9F68AFC}" name="Column9204"/>
    <tableColumn id="9216" xr3:uid="{FA3BFEAA-77F1-4DDB-A833-1808CD17D135}" name="Column9205"/>
    <tableColumn id="9217" xr3:uid="{3CAA6E71-A89D-4CDF-A2F7-16E96F885AD6}" name="Column9206"/>
    <tableColumn id="9218" xr3:uid="{DD193CF0-744A-422E-BE5D-A0741F7B8E2D}" name="Column9207"/>
    <tableColumn id="9219" xr3:uid="{D9B6E589-A969-4719-8452-CFB3A6159ED7}" name="Column9208"/>
    <tableColumn id="9220" xr3:uid="{4F305477-D6ED-4688-80EB-F491F387CCFD}" name="Column9209"/>
    <tableColumn id="9221" xr3:uid="{07BA6CA4-1061-4C01-A8CE-94C3FED45E6C}" name="Column9210"/>
    <tableColumn id="9222" xr3:uid="{BCEF5C9B-BB29-4A11-862B-8466FD67234D}" name="Column9211"/>
    <tableColumn id="9223" xr3:uid="{03B9B0EC-0560-4A5D-90AD-E36A80D3DF6C}" name="Column9212"/>
    <tableColumn id="9224" xr3:uid="{E2477CEC-2513-4CD5-8D8D-02510C179F08}" name="Column9213"/>
    <tableColumn id="9225" xr3:uid="{90330724-9B29-4565-9EBD-50E67435C565}" name="Column9214"/>
    <tableColumn id="9226" xr3:uid="{BB521604-E358-45A9-80F8-73498C1AD2DD}" name="Column9215"/>
    <tableColumn id="9227" xr3:uid="{DB655EB3-EE2B-4D4A-9296-47854D041619}" name="Column9216"/>
    <tableColumn id="9228" xr3:uid="{84565C48-9D7C-4AB7-A9A5-21B8AB392DC4}" name="Column9217"/>
    <tableColumn id="9229" xr3:uid="{EB415E63-4088-4DD5-ADD3-3B2D14853EE5}" name="Column9218"/>
    <tableColumn id="9230" xr3:uid="{03F2C5DB-9510-4C8D-9CB1-504798E50454}" name="Column9219"/>
    <tableColumn id="9231" xr3:uid="{2D3EDE71-9667-4D5A-9444-894F60307891}" name="Column9220"/>
    <tableColumn id="9232" xr3:uid="{D5F2A0EB-45C4-4C95-8D97-927C1FAEE7E2}" name="Column9221"/>
    <tableColumn id="9233" xr3:uid="{E1132498-B72B-48C4-9DFE-CB5F182D9211}" name="Column9222"/>
    <tableColumn id="9234" xr3:uid="{685FC61F-E273-431C-B5D5-B34D9FA0340E}" name="Column9223"/>
    <tableColumn id="9235" xr3:uid="{92774CB9-7FBE-4F66-BD80-9A1939D1FAD6}" name="Column9224"/>
    <tableColumn id="9236" xr3:uid="{24084B42-E06B-4971-BCE4-FAF88509D705}" name="Column9225"/>
    <tableColumn id="9237" xr3:uid="{888F844B-4F44-45F6-8D6F-2F9D6E222D22}" name="Column9226"/>
    <tableColumn id="9238" xr3:uid="{D3F29B51-ABF9-41C4-A4F7-1A898046727E}" name="Column9227"/>
    <tableColumn id="9239" xr3:uid="{6144E001-7C93-4F51-BBBC-E97562E16D34}" name="Column9228"/>
    <tableColumn id="9240" xr3:uid="{421DF0E0-52B1-47BA-9580-9CCEB8FDABB9}" name="Column9229"/>
    <tableColumn id="9241" xr3:uid="{03769E85-B772-477C-9ADC-570E2F2F8426}" name="Column9230"/>
    <tableColumn id="9242" xr3:uid="{8C0C0F0C-8A72-4052-8D8D-1F99E888AD09}" name="Column9231"/>
    <tableColumn id="9243" xr3:uid="{9ED52D69-1FE3-4091-991D-B73E48639B24}" name="Column9232"/>
    <tableColumn id="9244" xr3:uid="{31BDD060-A42C-440D-957A-11E5CFA2B509}" name="Column9233"/>
    <tableColumn id="9245" xr3:uid="{900124B8-6FD5-452A-AAEC-DFFA15599A46}" name="Column9234"/>
    <tableColumn id="9246" xr3:uid="{E96CA899-FE6F-4ABF-8C4C-1E9DC3CFB34D}" name="Column9235"/>
    <tableColumn id="9247" xr3:uid="{AF798452-1950-45B7-8886-57273B5DDDEC}" name="Column9236"/>
    <tableColumn id="9248" xr3:uid="{5871F592-E101-455D-A531-8AAAD210C778}" name="Column9237"/>
    <tableColumn id="9249" xr3:uid="{93617F9D-ACDF-447B-874A-C857EBD0861C}" name="Column9238"/>
    <tableColumn id="9250" xr3:uid="{716E12FF-59A0-4DA7-8ABC-6C4A773243CA}" name="Column9239"/>
    <tableColumn id="9251" xr3:uid="{F19CC2AE-4B6D-465E-9D3A-785C914F63A4}" name="Column9240"/>
    <tableColumn id="9252" xr3:uid="{A14D4B19-8C0D-4657-8494-7786BE168C0E}" name="Column9241"/>
    <tableColumn id="9253" xr3:uid="{126AC74C-8D2C-4BF2-8DDC-65F312A0EEE3}" name="Column9242"/>
    <tableColumn id="9254" xr3:uid="{9749866F-18DC-4175-9C10-6F9F21D26D32}" name="Column9243"/>
    <tableColumn id="9255" xr3:uid="{3233BC41-6503-4064-AB48-56B2FA51FE94}" name="Column9244"/>
    <tableColumn id="9256" xr3:uid="{7C7578EE-92F3-41FB-AA57-47490564E0C3}" name="Column9245"/>
    <tableColumn id="9257" xr3:uid="{CE4B1E19-6D46-4E51-988E-264C917F2A4D}" name="Column9246"/>
    <tableColumn id="9258" xr3:uid="{F653607C-2F21-4A87-9D5B-14914A02251F}" name="Column9247"/>
    <tableColumn id="9259" xr3:uid="{DDF3A273-5B76-44A8-B4B7-FA77B8787E11}" name="Column9248"/>
    <tableColumn id="9260" xr3:uid="{5CD0D4C5-8273-4A34-91FA-80C420DC5B1B}" name="Column9249"/>
    <tableColumn id="9261" xr3:uid="{5EB024DB-0C4D-4AF9-A353-CE4B017F39EE}" name="Column9250"/>
    <tableColumn id="9262" xr3:uid="{F1B9CDFE-8998-455A-B4A3-9379861F87F3}" name="Column9251"/>
    <tableColumn id="9263" xr3:uid="{097E0E2B-5141-4915-9F13-4DFD32D5659A}" name="Column9252"/>
    <tableColumn id="9264" xr3:uid="{8DAF7904-257A-434C-AC9F-D1CE9784BB07}" name="Column9253"/>
    <tableColumn id="9265" xr3:uid="{BC42DE59-0A06-4BEC-BD26-4A369645499D}" name="Column9254"/>
    <tableColumn id="9266" xr3:uid="{C9CF7727-74E0-4EA5-B078-D33E2CA04FC0}" name="Column9255"/>
    <tableColumn id="9267" xr3:uid="{70554312-BF43-4427-A22A-7972BB4F6854}" name="Column9256"/>
    <tableColumn id="9268" xr3:uid="{FC8F6D69-7E2D-4A80-93C0-4739E7E78FA5}" name="Column9257"/>
    <tableColumn id="9269" xr3:uid="{D03E6092-70EA-48FC-B9B4-5C35EB2011F2}" name="Column9258"/>
    <tableColumn id="9270" xr3:uid="{2CD04078-2B69-481B-8760-ED175B9A8D1D}" name="Column9259"/>
    <tableColumn id="9271" xr3:uid="{F6AF3983-5023-4EA1-87ED-2AAF0BF19E11}" name="Column9260"/>
    <tableColumn id="9272" xr3:uid="{7B259E7A-E3C2-4DAA-BF46-59C024F886D7}" name="Column9261"/>
    <tableColumn id="9273" xr3:uid="{241B6121-B0E3-4CCA-8301-FAA1F05BB77B}" name="Column9262"/>
    <tableColumn id="9274" xr3:uid="{BC04B82A-672F-4FCB-8B0E-F71B08E237D1}" name="Column9263"/>
    <tableColumn id="9275" xr3:uid="{76778E15-D105-42FA-8CE7-1941AEC86653}" name="Column9264"/>
    <tableColumn id="9276" xr3:uid="{5A6CF129-B248-4482-B929-AA4A505FDEA7}" name="Column9265"/>
    <tableColumn id="9277" xr3:uid="{59DCA470-B4A7-4D37-A6A2-2D7308877315}" name="Column9266"/>
    <tableColumn id="9278" xr3:uid="{63B72DE9-610A-4DFA-9F63-30CFBD4F5FBB}" name="Column9267"/>
    <tableColumn id="9279" xr3:uid="{CEA06EF4-3888-42A4-A71B-13F050E79D9A}" name="Column9268"/>
    <tableColumn id="9280" xr3:uid="{58D3914F-B87B-4B88-B4EB-0D2C3E3F6B55}" name="Column9269"/>
    <tableColumn id="9281" xr3:uid="{B4B79B32-796C-4823-9055-AE45CC93401F}" name="Column9270"/>
    <tableColumn id="9282" xr3:uid="{7FF0C0DD-00CE-4145-AB0C-18D509E54C11}" name="Column9271"/>
    <tableColumn id="9283" xr3:uid="{CFA92689-C7C0-4D15-85A3-29EF89CA774C}" name="Column9272"/>
    <tableColumn id="9284" xr3:uid="{DD4536BA-CBF0-44E5-9302-47FCCF2C254F}" name="Column9273"/>
    <tableColumn id="9285" xr3:uid="{EABEB068-D7E8-49AE-AF13-6C8BA7A23944}" name="Column9274"/>
    <tableColumn id="9286" xr3:uid="{F6E269A3-FAF6-403B-8174-96F2C06E45C0}" name="Column9275"/>
    <tableColumn id="9287" xr3:uid="{843B4D5A-F009-40E7-B519-17967F41B765}" name="Column9276"/>
    <tableColumn id="9288" xr3:uid="{34CD1030-6E81-4BFF-9E0A-F5AE8505F015}" name="Column9277"/>
    <tableColumn id="9289" xr3:uid="{16D80A10-AD9D-4A11-800C-CB5C8CA9105E}" name="Column9278"/>
    <tableColumn id="9290" xr3:uid="{51C153D2-3F35-4B36-8BFF-9FA1E354B82C}" name="Column9279"/>
    <tableColumn id="9291" xr3:uid="{A49D191E-1F1C-49D6-BAC0-CF90CD3C6F50}" name="Column9280"/>
    <tableColumn id="9292" xr3:uid="{76B9974C-A66B-4CAE-B78E-FD2BDAAE0C34}" name="Column9281"/>
    <tableColumn id="9293" xr3:uid="{CC1F0DB1-79A1-4E97-9217-276AAA532A5D}" name="Column9282"/>
    <tableColumn id="9294" xr3:uid="{9B050F21-442D-42DD-B30E-98E0C1037FBA}" name="Column9283"/>
    <tableColumn id="9295" xr3:uid="{ED178A64-7E05-43F2-8BB9-36DE295A383E}" name="Column9284"/>
    <tableColumn id="9296" xr3:uid="{39E7A1D4-2191-46A3-B548-497A31E04A61}" name="Column9285"/>
    <tableColumn id="9297" xr3:uid="{4B489F36-F00D-40F5-A4D7-EFC5FE72CEB0}" name="Column9286"/>
    <tableColumn id="9298" xr3:uid="{AB996C8B-E022-41CC-8015-C676A3E6CAE0}" name="Column9287"/>
    <tableColumn id="9299" xr3:uid="{145E024A-BEF1-44C0-89E4-D7340374C562}" name="Column9288"/>
    <tableColumn id="9300" xr3:uid="{E4BB8C29-9900-4014-8E81-E2E5357B30A1}" name="Column9289"/>
    <tableColumn id="9301" xr3:uid="{8C3DED4B-966F-46CF-BFFD-6666FE64122C}" name="Column9290"/>
    <tableColumn id="9302" xr3:uid="{BF467CE6-05FA-47B4-8E13-782EE39F250D}" name="Column9291"/>
    <tableColumn id="9303" xr3:uid="{5A7A01A5-F759-406A-B82A-2D78F12414FB}" name="Column9292"/>
    <tableColumn id="9304" xr3:uid="{450D0232-0ABB-4210-9E10-D690E40ABDE4}" name="Column9293"/>
    <tableColumn id="9305" xr3:uid="{F3CD88E3-9E4D-4989-A28E-EE7A62B1662A}" name="Column9294"/>
    <tableColumn id="9306" xr3:uid="{40E4438E-BFFA-4EE2-B188-14A04DEDEF56}" name="Column9295"/>
    <tableColumn id="9307" xr3:uid="{477DD6BD-D8E0-4F87-8EF3-6A75A630C001}" name="Column9296"/>
    <tableColumn id="9308" xr3:uid="{B41D7CE9-5971-43A6-A7FE-F19AE7B70518}" name="Column9297"/>
    <tableColumn id="9309" xr3:uid="{9B03794F-5571-4F45-8202-14F9AB361DEB}" name="Column9298"/>
    <tableColumn id="9310" xr3:uid="{3424ED53-2A61-4130-B14D-2B576BBB1D49}" name="Column9299"/>
    <tableColumn id="9311" xr3:uid="{F93557E3-BBF7-44CB-8D2A-5C9C1169AA0E}" name="Column9300"/>
    <tableColumn id="9312" xr3:uid="{1B8D6621-5F5A-4F80-BE23-ADB0697E4298}" name="Column9301"/>
    <tableColumn id="9313" xr3:uid="{E0DD34E5-4DDF-42B8-B153-904BFD25955E}" name="Column9302"/>
    <tableColumn id="9314" xr3:uid="{FF06C0D6-596D-4418-98AD-D6D79DD5C3DE}" name="Column9303"/>
    <tableColumn id="9315" xr3:uid="{B0C157C7-409E-4CFC-8B60-5B0F970365D0}" name="Column9304"/>
    <tableColumn id="9316" xr3:uid="{A77BBA67-8253-4C91-A7B8-D9CBA61C334C}" name="Column9305"/>
    <tableColumn id="9317" xr3:uid="{1575C961-D37F-48AB-A998-4CA47DF2842E}" name="Column9306"/>
    <tableColumn id="9318" xr3:uid="{7261AAD7-370A-4CD2-B5AC-7A5D7F2F6DF2}" name="Column9307"/>
    <tableColumn id="9319" xr3:uid="{570E2EF6-A31F-4316-8804-88C44B1A12D3}" name="Column9308"/>
    <tableColumn id="9320" xr3:uid="{315E822C-E30F-4303-8EFF-217CAAB83C65}" name="Column9309"/>
    <tableColumn id="9321" xr3:uid="{EE5C7DB8-6BDF-4C37-A0E0-F4E07302B4C9}" name="Column9310"/>
    <tableColumn id="9322" xr3:uid="{7FB533A4-CE80-48D1-BE60-B9A832948A7C}" name="Column9311"/>
    <tableColumn id="9323" xr3:uid="{B4AB6D37-8266-4833-8C26-84AC55E52F01}" name="Column9312"/>
    <tableColumn id="9324" xr3:uid="{52A35219-5023-4FB9-AED8-2CF0F8B3C35B}" name="Column9313"/>
    <tableColumn id="9325" xr3:uid="{27D463EB-124F-40CF-972F-6F281396BEF4}" name="Column9314"/>
    <tableColumn id="9326" xr3:uid="{99E30C6E-AB34-4941-B1B1-0AB57DC0BE5A}" name="Column9315"/>
    <tableColumn id="9327" xr3:uid="{A7C5F4A1-1DF5-46B8-A87F-16F9730D66E3}" name="Column9316"/>
    <tableColumn id="9328" xr3:uid="{929B1DD5-FFAA-4E36-9B6F-F31690F17F14}" name="Column9317"/>
    <tableColumn id="9329" xr3:uid="{B2897178-7C22-4D3F-9DDA-BEEEA6F4B145}" name="Column9318"/>
    <tableColumn id="9330" xr3:uid="{5C125C1F-B892-42E5-96E6-85BF87524EE8}" name="Column9319"/>
    <tableColumn id="9331" xr3:uid="{B83F3489-E6BE-4D5F-8C54-7856CAC97A94}" name="Column9320"/>
    <tableColumn id="9332" xr3:uid="{8A3688E5-D1AC-4DD9-AD82-0D61334A4811}" name="Column9321"/>
    <tableColumn id="9333" xr3:uid="{E10D0E52-892B-4CBE-97C1-49475B61D329}" name="Column9322"/>
    <tableColumn id="9334" xr3:uid="{0C15A4B0-6AB6-405A-B771-390B33BA77D4}" name="Column9323"/>
    <tableColumn id="9335" xr3:uid="{0FA599E1-A76E-40BB-92A2-173F31FB8826}" name="Column9324"/>
    <tableColumn id="9336" xr3:uid="{2706348D-600B-4110-A521-CF551CEBD172}" name="Column9325"/>
    <tableColumn id="9337" xr3:uid="{2847CA32-C97A-4127-9ED7-2641DFB5B17C}" name="Column9326"/>
    <tableColumn id="9338" xr3:uid="{A837E511-C6A3-45EB-876A-D3B0F6C60F46}" name="Column9327"/>
    <tableColumn id="9339" xr3:uid="{CC4F9FCA-DD17-4C45-B7B0-E0114ACE96ED}" name="Column9328"/>
    <tableColumn id="9340" xr3:uid="{F1865E50-8DA9-41D0-8BA5-33210FAB909D}" name="Column9329"/>
    <tableColumn id="9341" xr3:uid="{E58089D4-7517-4E0F-A972-8274215DD621}" name="Column9330"/>
    <tableColumn id="9342" xr3:uid="{A573C659-B46E-43AD-8680-B89B00462F5A}" name="Column9331"/>
    <tableColumn id="9343" xr3:uid="{0037ABF2-6886-466A-B464-F7C8678E12B0}" name="Column9332"/>
    <tableColumn id="9344" xr3:uid="{110E55FC-68E3-4F3E-816F-F4EFAE6F70B5}" name="Column9333"/>
    <tableColumn id="9345" xr3:uid="{4987698E-8CA5-441D-9A3C-EC0128EFD5AA}" name="Column9334"/>
    <tableColumn id="9346" xr3:uid="{D9B8DC08-1733-4F24-B8DD-5ADE8876B56F}" name="Column9335"/>
    <tableColumn id="9347" xr3:uid="{D3E9EF13-868F-4456-896C-78ABD65769CA}" name="Column9336"/>
    <tableColumn id="9348" xr3:uid="{E7742A1E-DC0C-44E6-91A9-1D11BF25E2D5}" name="Column9337"/>
    <tableColumn id="9349" xr3:uid="{B555156F-351D-42FE-AFDF-1A35A02DAD97}" name="Column9338"/>
    <tableColumn id="9350" xr3:uid="{46A0BBC6-B00E-455B-ABE0-4FBF133BC253}" name="Column9339"/>
    <tableColumn id="9351" xr3:uid="{75EE8A48-035A-4E1D-885B-C58CE23E127E}" name="Column9340"/>
    <tableColumn id="9352" xr3:uid="{324CB166-E280-492A-954C-E5A08C41824A}" name="Column9341"/>
    <tableColumn id="9353" xr3:uid="{FE2CCB1F-BDDD-4A22-88A8-62D9ADDC41FB}" name="Column9342"/>
    <tableColumn id="9354" xr3:uid="{3204A775-0471-4EE9-B071-0393EA99A0F2}" name="Column9343"/>
    <tableColumn id="9355" xr3:uid="{5907F6ED-B5EB-4FCB-A6FC-0859669679D3}" name="Column9344"/>
    <tableColumn id="9356" xr3:uid="{08DF7941-9302-4454-B102-E25D52D0F12B}" name="Column9345"/>
    <tableColumn id="9357" xr3:uid="{EE6DCC83-71E5-4664-BB41-857B5B71AEC8}" name="Column9346"/>
    <tableColumn id="9358" xr3:uid="{44BEF190-D3E1-4D4C-AA0F-86C83B2FC5B2}" name="Column9347"/>
    <tableColumn id="9359" xr3:uid="{E1163686-078A-47BB-A176-41DECA660EFB}" name="Column9348"/>
    <tableColumn id="9360" xr3:uid="{AB712DE6-6D90-4544-B213-BD31CE42EBDE}" name="Column9349"/>
    <tableColumn id="9361" xr3:uid="{EB6FC965-3194-4907-8894-1F3091072C99}" name="Column9350"/>
    <tableColumn id="9362" xr3:uid="{CCBD032F-17B0-48D0-86C3-078FCD98332A}" name="Column9351"/>
    <tableColumn id="9363" xr3:uid="{4716E39E-A292-49B4-A3CE-B4B595A6BFC2}" name="Column9352"/>
    <tableColumn id="9364" xr3:uid="{FC7D7994-959C-44CF-A449-1BC5C40D7E8F}" name="Column9353"/>
    <tableColumn id="9365" xr3:uid="{3FC447A5-CE72-46BF-8BB7-0AFB05DA0E98}" name="Column9354"/>
    <tableColumn id="9366" xr3:uid="{198DD0EA-EF75-471E-BDD4-5AB7E35FE90B}" name="Column9355"/>
    <tableColumn id="9367" xr3:uid="{7AB3238F-A42F-4EE3-950B-EB823E5867BC}" name="Column9356"/>
    <tableColumn id="9368" xr3:uid="{21A6753E-C855-457C-A78B-895D86778523}" name="Column9357"/>
    <tableColumn id="9369" xr3:uid="{C1C5CA7B-6063-4BB9-B120-FC533FE7C3A7}" name="Column9358"/>
    <tableColumn id="9370" xr3:uid="{D98839E7-84B0-4A0E-93EE-D166970FC716}" name="Column9359"/>
    <tableColumn id="9371" xr3:uid="{2C06A0C4-0FA7-4E1F-9D18-4FB7C1220510}" name="Column9360"/>
    <tableColumn id="9372" xr3:uid="{17A03ACF-426C-4008-B3F0-65E33D56278D}" name="Column9361"/>
    <tableColumn id="9373" xr3:uid="{B37AA8BA-1B46-479E-B279-206322DAAA73}" name="Column9362"/>
    <tableColumn id="9374" xr3:uid="{455B5C7F-6CFE-4441-B277-23B0722E21AF}" name="Column9363"/>
    <tableColumn id="9375" xr3:uid="{84AAD500-D3E3-4B81-8BFC-AD9A5C8B3645}" name="Column9364"/>
    <tableColumn id="9376" xr3:uid="{5E45077B-0025-44CB-AA68-D76F43BDDF01}" name="Column9365"/>
    <tableColumn id="9377" xr3:uid="{B2C3E089-4968-4155-B031-BBACF758ABE3}" name="Column9366"/>
    <tableColumn id="9378" xr3:uid="{577A89A0-63E4-4C9D-86FE-0DB9F32A2F77}" name="Column9367"/>
    <tableColumn id="9379" xr3:uid="{BC5CFE70-617A-425B-8116-A7098E1942EA}" name="Column9368"/>
    <tableColumn id="9380" xr3:uid="{B0C6E6D3-D73F-49CE-99B5-DE9AF0C29BF6}" name="Column9369"/>
    <tableColumn id="9381" xr3:uid="{844D7BA8-61E3-4C48-88E6-4C057F799E73}" name="Column9370"/>
    <tableColumn id="9382" xr3:uid="{F2040A35-C925-406F-95F3-65E3A56B92AE}" name="Column9371"/>
    <tableColumn id="9383" xr3:uid="{2A49B67C-C8BB-47C7-B87F-4ADD3A5608C8}" name="Column9372"/>
    <tableColumn id="9384" xr3:uid="{21D3919C-8C35-4276-8997-3F52769F1A98}" name="Column9373"/>
    <tableColumn id="9385" xr3:uid="{A97885D2-B5F1-412E-A073-73ABE86A33A0}" name="Column9374"/>
    <tableColumn id="9386" xr3:uid="{7857E54D-5808-4AFF-8F31-B454C5B6E649}" name="Column9375"/>
    <tableColumn id="9387" xr3:uid="{38C93922-A81F-4BAC-B31D-29EB81C09AE1}" name="Column9376"/>
    <tableColumn id="9388" xr3:uid="{61B48E0D-502A-4EA2-ACA8-E20FF9CDF35A}" name="Column9377"/>
    <tableColumn id="9389" xr3:uid="{F7F4DC38-364F-47E5-9F40-5F829E5E427B}" name="Column9378"/>
    <tableColumn id="9390" xr3:uid="{5114F3EF-44ED-44A8-B7AB-81C5E05BB8FD}" name="Column9379"/>
    <tableColumn id="9391" xr3:uid="{6528FFBD-0AA8-4E24-ABA7-CFB7C9BDBF98}" name="Column9380"/>
    <tableColumn id="9392" xr3:uid="{CDDBE9D9-1BBB-4D7B-8D4D-1AC6C229F2DB}" name="Column9381"/>
    <tableColumn id="9393" xr3:uid="{BCD17CAC-AA23-4AC8-BB84-3FBF3F097657}" name="Column9382"/>
    <tableColumn id="9394" xr3:uid="{D83C4DC1-5CBE-4638-8F60-928F479D3098}" name="Column9383"/>
    <tableColumn id="9395" xr3:uid="{8FAC613C-2CAB-4D83-AD96-B1BB4CA5306D}" name="Column9384"/>
    <tableColumn id="9396" xr3:uid="{BDEDCAC3-BFA5-47C0-AA70-987556A56211}" name="Column9385"/>
    <tableColumn id="9397" xr3:uid="{C812F61D-9302-4730-B4F8-0B9D5FBBCF0B}" name="Column9386"/>
    <tableColumn id="9398" xr3:uid="{DB7F886D-ECEF-4BE9-B7A1-48A83F6ECB15}" name="Column9387"/>
    <tableColumn id="9399" xr3:uid="{DEB9189A-A58A-4E1D-A710-16368DAE2733}" name="Column9388"/>
    <tableColumn id="9400" xr3:uid="{E42ED054-FA06-4990-8FDA-0AA1D7C3A488}" name="Column9389"/>
    <tableColumn id="9401" xr3:uid="{70F13F3F-04E9-40AE-96A3-95B817B156AF}" name="Column9390"/>
    <tableColumn id="9402" xr3:uid="{647FD457-313F-4A0D-9865-5983932D160B}" name="Column9391"/>
    <tableColumn id="9403" xr3:uid="{9A799170-8000-4D8D-BB0C-5A8A4CED8597}" name="Column9392"/>
    <tableColumn id="9404" xr3:uid="{689EDF8E-9EEC-4E14-8EDC-FE3AEA7F2E04}" name="Column9393"/>
    <tableColumn id="9405" xr3:uid="{2AB866DA-5A6B-4871-8954-C4F0394E0286}" name="Column9394"/>
    <tableColumn id="9406" xr3:uid="{C8A28EB9-70F7-436E-A8B2-62314D734479}" name="Column9395"/>
    <tableColumn id="9407" xr3:uid="{DD158205-1C94-42A1-B42D-29B09FCEEF87}" name="Column9396"/>
    <tableColumn id="9408" xr3:uid="{34077D9D-84B5-4A9E-8B85-E0559E76BBF2}" name="Column9397"/>
    <tableColumn id="9409" xr3:uid="{F80D708A-9997-4FD7-A8F9-3A4156FFB344}" name="Column9398"/>
    <tableColumn id="9410" xr3:uid="{3DAC0853-8CDF-42D2-9840-09B50B1919CC}" name="Column9399"/>
    <tableColumn id="9411" xr3:uid="{6C5CD8DD-FDA0-4784-8C03-AA11DE620278}" name="Column9400"/>
    <tableColumn id="9412" xr3:uid="{210ACC23-78A2-478E-8F78-95BE5C537C6F}" name="Column9401"/>
    <tableColumn id="9413" xr3:uid="{17703C13-A278-44D6-BEDD-EB39F094391D}" name="Column9402"/>
    <tableColumn id="9414" xr3:uid="{F56708D6-C916-46FE-A237-21F3A773CC07}" name="Column9403"/>
    <tableColumn id="9415" xr3:uid="{A0BA8D96-D7B2-4088-8C48-4E4F58EBCFB9}" name="Column9404"/>
    <tableColumn id="9416" xr3:uid="{9ACA6581-AF69-4410-9BE1-16BCF75E8313}" name="Column9405"/>
    <tableColumn id="9417" xr3:uid="{D0C75265-CDB6-42AF-87AC-E1BEE5FF5134}" name="Column9406"/>
    <tableColumn id="9418" xr3:uid="{75C83512-432D-4BBD-BF3A-ECDF5D7FDAB2}" name="Column9407"/>
    <tableColumn id="9419" xr3:uid="{3B8FD219-8320-4910-B6B2-8C0E56394ECC}" name="Column9408"/>
    <tableColumn id="9420" xr3:uid="{D214BBDD-464A-4FCB-B741-981A452793C8}" name="Column9409"/>
    <tableColumn id="9421" xr3:uid="{1F0D267B-169A-46D5-BB43-EEF2E5444B8B}" name="Column9410"/>
    <tableColumn id="9422" xr3:uid="{37A65E93-20DC-426E-8410-2483F827D370}" name="Column9411"/>
    <tableColumn id="9423" xr3:uid="{B09A991A-C94E-4F1C-8150-0558D61AF78B}" name="Column9412"/>
    <tableColumn id="9424" xr3:uid="{DD559C20-D151-4DB0-B73C-115AA6C49025}" name="Column9413"/>
    <tableColumn id="9425" xr3:uid="{EE35300B-3171-4CFC-8FEC-CDA63EB5CBA4}" name="Column9414"/>
    <tableColumn id="9426" xr3:uid="{482967F9-7C64-4A6B-AD8D-D336C1BF50C8}" name="Column9415"/>
    <tableColumn id="9427" xr3:uid="{E4A0E5F7-04FB-400C-97B9-01F524026BF7}" name="Column9416"/>
    <tableColumn id="9428" xr3:uid="{E8D3A280-6797-4174-9B80-2D2A50CF22B4}" name="Column9417"/>
    <tableColumn id="9429" xr3:uid="{144A5D9E-C82A-4622-91E3-6CAA95528CD7}" name="Column9418"/>
    <tableColumn id="9430" xr3:uid="{EE5B966D-F22B-4B4A-A607-0C17D0DB5BE0}" name="Column9419"/>
    <tableColumn id="9431" xr3:uid="{116E98F6-BAEF-4C13-80C4-9A6FD9CE3FD2}" name="Column9420"/>
    <tableColumn id="9432" xr3:uid="{2204B24C-1CCB-46C5-97AA-0613C039766E}" name="Column9421"/>
    <tableColumn id="9433" xr3:uid="{FFE617D9-E157-415A-B3D7-EEE344FBBECA}" name="Column9422"/>
    <tableColumn id="9434" xr3:uid="{77938B34-E2F7-448B-9506-34C058A2764C}" name="Column9423"/>
    <tableColumn id="9435" xr3:uid="{FADE3E1E-01E8-49D8-B12B-2B2EE88AB86A}" name="Column9424"/>
    <tableColumn id="9436" xr3:uid="{F2DB0F7D-CB9D-4CC4-8022-5ACE472EBB11}" name="Column9425"/>
    <tableColumn id="9437" xr3:uid="{EF059853-36C2-4C0E-ABFC-85523994528D}" name="Column9426"/>
    <tableColumn id="9438" xr3:uid="{CE56D8A5-6F42-4BB6-84E9-5D92C6213396}" name="Column9427"/>
    <tableColumn id="9439" xr3:uid="{78793BFA-DE80-43A1-BE91-C3F10DB13B9B}" name="Column9428"/>
    <tableColumn id="9440" xr3:uid="{A3CB2642-8325-42A6-99EA-8E928BF4B80B}" name="Column9429"/>
    <tableColumn id="9441" xr3:uid="{5259D439-3214-41C5-9218-241714CE89FE}" name="Column9430"/>
    <tableColumn id="9442" xr3:uid="{605D12DA-1595-4440-97C7-A74ACBA7F359}" name="Column9431"/>
    <tableColumn id="9443" xr3:uid="{C305CCA3-86BA-43DF-AE12-01C14E052113}" name="Column9432"/>
    <tableColumn id="9444" xr3:uid="{B535FCEF-1BE5-43D6-BCA5-A00D1D4A1EE4}" name="Column9433"/>
    <tableColumn id="9445" xr3:uid="{6545A80D-6FDF-4B71-8786-58683AB3D6B7}" name="Column9434"/>
    <tableColumn id="9446" xr3:uid="{EB94B3F4-F7B6-4879-A75A-60D8A5C37D34}" name="Column9435"/>
    <tableColumn id="9447" xr3:uid="{0D9D9C7E-B6AC-4D3E-B4E8-2640FE9EB3F8}" name="Column9436"/>
    <tableColumn id="9448" xr3:uid="{68A1AFCF-1E58-4AE9-AB84-60AB8F6BF7EA}" name="Column9437"/>
    <tableColumn id="9449" xr3:uid="{A456F750-2DCB-4FAC-AEF5-C579D958E70C}" name="Column9438"/>
    <tableColumn id="9450" xr3:uid="{2AF467EE-AFB8-427D-A23F-61A2707D7B7C}" name="Column9439"/>
    <tableColumn id="9451" xr3:uid="{09354BA6-C247-4C6E-A957-691CD6926435}" name="Column9440"/>
    <tableColumn id="9452" xr3:uid="{7119C19D-6E66-4630-A96F-3B1521160EF2}" name="Column9441"/>
    <tableColumn id="9453" xr3:uid="{92E50D86-8851-412B-8A21-B8AE5FA19685}" name="Column9442"/>
    <tableColumn id="9454" xr3:uid="{DC642E46-6018-472B-948B-2C6944CD7A45}" name="Column9443"/>
    <tableColumn id="9455" xr3:uid="{78220CFD-AAEE-4CAC-AA4D-97FEFB0AF21D}" name="Column9444"/>
    <tableColumn id="9456" xr3:uid="{9833077A-44B1-44CE-8598-12CC3674F667}" name="Column9445"/>
    <tableColumn id="9457" xr3:uid="{8EA7EB8F-C3BF-4C6B-83CA-227E0E3CA3EE}" name="Column9446"/>
    <tableColumn id="9458" xr3:uid="{505EB0BE-2F8E-499A-A6C8-5E15BCCDA30D}" name="Column9447"/>
    <tableColumn id="9459" xr3:uid="{B0ACF1DF-EFE1-4C2A-91E9-EF58A1A1E0E4}" name="Column9448"/>
    <tableColumn id="9460" xr3:uid="{4E400EAC-1666-4760-B419-D6640897D7AC}" name="Column9449"/>
    <tableColumn id="9461" xr3:uid="{7BD8D384-CE0C-4939-8639-019E18D79512}" name="Column9450"/>
    <tableColumn id="9462" xr3:uid="{E9873081-2DFC-4824-BB07-159A8EA30E18}" name="Column9451"/>
    <tableColumn id="9463" xr3:uid="{BEBFC326-6D45-4CB0-AF7D-02DB5B1C9878}" name="Column9452"/>
    <tableColumn id="9464" xr3:uid="{3F331AD8-8B94-441B-9F9E-CAD7C2318E96}" name="Column9453"/>
    <tableColumn id="9465" xr3:uid="{15B34560-DD56-4882-BC88-0A5924FD701D}" name="Column9454"/>
    <tableColumn id="9466" xr3:uid="{80B908E0-6A51-43A0-864C-F7A6399F3425}" name="Column9455"/>
    <tableColumn id="9467" xr3:uid="{7ECCA9EC-C698-4CFE-8F00-F2EA9EAB3B96}" name="Column9456"/>
    <tableColumn id="9468" xr3:uid="{617174E6-0811-409A-9934-6089F70D15CA}" name="Column9457"/>
    <tableColumn id="9469" xr3:uid="{518C8316-F882-4B16-A9B0-353EA390758F}" name="Column9458"/>
    <tableColumn id="9470" xr3:uid="{5E1FDE0C-7ADF-4799-9EFC-F5BFCC37FA5C}" name="Column9459"/>
    <tableColumn id="9471" xr3:uid="{9845045A-B86C-46C1-A0DB-746263850D5F}" name="Column9460"/>
    <tableColumn id="9472" xr3:uid="{46067494-620E-4EBB-8A62-8678779DB073}" name="Column9461"/>
    <tableColumn id="9473" xr3:uid="{7DF8D411-EC7E-4F6C-B1EE-D3C48E9F302B}" name="Column9462"/>
    <tableColumn id="9474" xr3:uid="{367BBCBF-04C7-414F-81A3-797210A2AEB0}" name="Column9463"/>
    <tableColumn id="9475" xr3:uid="{FCA5C2E3-A58E-4A07-9056-4394888F1B8D}" name="Column9464"/>
    <tableColumn id="9476" xr3:uid="{3BD32B9F-CC67-4D4E-BA0A-229C01C37BEF}" name="Column9465"/>
    <tableColumn id="9477" xr3:uid="{81316A40-A3F4-4B47-9F43-BE850D1D4ECA}" name="Column9466"/>
    <tableColumn id="9478" xr3:uid="{8D9A65F6-9AFC-4162-A7E5-1676B55DAC98}" name="Column9467"/>
    <tableColumn id="9479" xr3:uid="{751ABC18-9029-45FD-9B79-347EC2E90A0B}" name="Column9468"/>
    <tableColumn id="9480" xr3:uid="{14EB91BD-A091-462B-BF54-5B9F77256193}" name="Column9469"/>
    <tableColumn id="9481" xr3:uid="{848F0C9F-CF60-4D4F-B26B-EFB5FBB43B4B}" name="Column9470"/>
    <tableColumn id="9482" xr3:uid="{E1D5E98D-F306-47FF-9CBB-DE232A3340A2}" name="Column9471"/>
    <tableColumn id="9483" xr3:uid="{F61A0157-EAF9-43DD-A9CA-317D12BEDE17}" name="Column9472"/>
    <tableColumn id="9484" xr3:uid="{6876B903-9299-4DF8-8023-8B1FE842FCE6}" name="Column9473"/>
    <tableColumn id="9485" xr3:uid="{FADD19BC-6DDD-4287-BE45-6CF3F1760734}" name="Column9474"/>
    <tableColumn id="9486" xr3:uid="{F2B2D75D-7DE3-4E7D-8BA2-B00E4E612F48}" name="Column9475"/>
    <tableColumn id="9487" xr3:uid="{F9019CD2-FFF6-4434-A7D3-A1F0E6D9DD89}" name="Column9476"/>
    <tableColumn id="9488" xr3:uid="{045A581C-D49E-408D-BF42-57E7FDB0FF51}" name="Column9477"/>
    <tableColumn id="9489" xr3:uid="{9072E6D2-F7CD-42CB-80A5-8916D6E3C1B2}" name="Column9478"/>
    <tableColumn id="9490" xr3:uid="{A72691D8-A11E-45F3-94BA-7CA129C358A6}" name="Column9479"/>
    <tableColumn id="9491" xr3:uid="{CAE70B5C-39F1-45F2-9230-E2870C49F4B8}" name="Column9480"/>
    <tableColumn id="9492" xr3:uid="{3346F2D1-2155-4B6E-8271-394F26F2F8CF}" name="Column9481"/>
    <tableColumn id="9493" xr3:uid="{546032EC-DC14-4F57-B906-E6163A7C73C3}" name="Column9482"/>
    <tableColumn id="9494" xr3:uid="{133B344C-CA51-4E1A-84C6-C0695A345FB6}" name="Column9483"/>
    <tableColumn id="9495" xr3:uid="{46EA0C3B-9C68-44E2-9288-27DD87BE117E}" name="Column9484"/>
    <tableColumn id="9496" xr3:uid="{3A72A47C-C57A-46A2-A7B0-94EB8F40DF32}" name="Column9485"/>
    <tableColumn id="9497" xr3:uid="{036B402D-FA4B-4D11-A113-309EC3F07BEA}" name="Column9486"/>
    <tableColumn id="9498" xr3:uid="{207B2A26-161B-47F8-8203-370F53D2C52E}" name="Column9487"/>
    <tableColumn id="9499" xr3:uid="{2A729E3B-E227-4C52-AA7C-D640EAEE7A1C}" name="Column9488"/>
    <tableColumn id="9500" xr3:uid="{381391C6-8584-4A0C-BEB4-1CCE00F2E89F}" name="Column9489"/>
    <tableColumn id="9501" xr3:uid="{096C6B45-D248-4BAB-ADDC-B463AD3CA989}" name="Column9490"/>
    <tableColumn id="9502" xr3:uid="{A1AC5F8D-2590-4234-9ECA-3C1654795399}" name="Column9491"/>
    <tableColumn id="9503" xr3:uid="{AF5B78DE-8406-4229-A0AC-BDC5AC1B4DC8}" name="Column9492"/>
    <tableColumn id="9504" xr3:uid="{AA2075F9-03B5-4235-86D3-46AA4B6501EC}" name="Column9493"/>
    <tableColumn id="9505" xr3:uid="{641CF3A4-4311-4A5A-BF4C-213EECA25EC4}" name="Column9494"/>
    <tableColumn id="9506" xr3:uid="{2CCBDEA6-6C7F-4F03-BB8D-74A6C1A1BAFA}" name="Column9495"/>
    <tableColumn id="9507" xr3:uid="{62BAC731-1418-4556-A0FE-FA11FCC0381F}" name="Column9496"/>
    <tableColumn id="9508" xr3:uid="{75826B01-A6A7-4C3A-B2A3-24A850326A01}" name="Column9497"/>
    <tableColumn id="9509" xr3:uid="{2EAE8BF3-827C-4DA9-96AB-9096F51944DB}" name="Column9498"/>
    <tableColumn id="9510" xr3:uid="{8494531B-98CB-4DCF-8799-BA808307EB96}" name="Column9499"/>
    <tableColumn id="9511" xr3:uid="{B1ED9F74-9924-4630-88F1-8F3F99290725}" name="Column9500"/>
    <tableColumn id="9512" xr3:uid="{B5C32316-162F-4B74-86E4-42CF75F42FB0}" name="Column9501"/>
    <tableColumn id="9513" xr3:uid="{5399C78C-D333-4B9A-B450-44070A079F52}" name="Column9502"/>
    <tableColumn id="9514" xr3:uid="{603A38E7-C8E4-4629-9C65-F31F949E78F3}" name="Column9503"/>
    <tableColumn id="9515" xr3:uid="{0E375E2B-D80C-418B-8B75-CEAE15AA9518}" name="Column9504"/>
    <tableColumn id="9516" xr3:uid="{652E7E35-387B-40D4-8E4B-165E34E4109F}" name="Column9505"/>
    <tableColumn id="9517" xr3:uid="{39E73BEF-57F2-46CA-A8BC-4F1C769CF5B7}" name="Column9506"/>
    <tableColumn id="9518" xr3:uid="{D758E00E-434B-4C8A-8AB3-184EA7C2077F}" name="Column9507"/>
    <tableColumn id="9519" xr3:uid="{3BE3C990-E781-4233-B603-59BC0A891EDB}" name="Column9508"/>
    <tableColumn id="9520" xr3:uid="{AD7F3D83-4A71-44A0-9BBE-D43ACA968708}" name="Column9509"/>
    <tableColumn id="9521" xr3:uid="{0E61505C-A39A-4085-AEC1-263F517056B1}" name="Column9510"/>
    <tableColumn id="9522" xr3:uid="{617B7A26-4838-4DC3-932F-1E6904169F6C}" name="Column9511"/>
    <tableColumn id="9523" xr3:uid="{3A55EF01-7668-4196-A5D3-331BDA4390D6}" name="Column9512"/>
    <tableColumn id="9524" xr3:uid="{1915279E-29A4-4577-9028-27CF77356733}" name="Column9513"/>
    <tableColumn id="9525" xr3:uid="{4D6BAA8F-9BA3-4AD9-AA4E-3CDF6445842F}" name="Column9514"/>
    <tableColumn id="9526" xr3:uid="{1407F97F-22FE-453C-B214-72F46ABDC818}" name="Column9515"/>
    <tableColumn id="9527" xr3:uid="{70D419A0-3832-42C0-B920-26722BAFF6D6}" name="Column9516"/>
    <tableColumn id="9528" xr3:uid="{BDA119F4-8E0A-4D4B-8A17-C17EAD332AA4}" name="Column9517"/>
    <tableColumn id="9529" xr3:uid="{8CC86810-1426-4A47-B45C-DC66AD809978}" name="Column9518"/>
    <tableColumn id="9530" xr3:uid="{54DE57C9-56B6-4AEE-A92C-06AB3D41902C}" name="Column9519"/>
    <tableColumn id="9531" xr3:uid="{7A24E11D-6459-421A-B081-2496F6673E39}" name="Column9520"/>
    <tableColumn id="9532" xr3:uid="{9B7494C0-3FDF-4178-90BA-0DBA3B0137C6}" name="Column9521"/>
    <tableColumn id="9533" xr3:uid="{DA8461D0-E514-40B2-A490-F246CB69136A}" name="Column9522"/>
    <tableColumn id="9534" xr3:uid="{5650E9B3-3256-4B00-9637-89444E6BB7E3}" name="Column9523"/>
    <tableColumn id="9535" xr3:uid="{FEC05CC7-9F96-4C85-A968-82DDC3436EE6}" name="Column9524"/>
    <tableColumn id="9536" xr3:uid="{DE8A90E2-CFD2-4D79-8121-FEA8433125A1}" name="Column9525"/>
    <tableColumn id="9537" xr3:uid="{D9D9F7C6-1488-4031-855B-68ED52DCBFB5}" name="Column9526"/>
    <tableColumn id="9538" xr3:uid="{3E3E27DE-68B0-49D1-B2BA-AE2C76EF04DE}" name="Column9527"/>
    <tableColumn id="9539" xr3:uid="{DFB22B3E-B108-4D00-895A-0BE5311FC344}" name="Column9528"/>
    <tableColumn id="9540" xr3:uid="{3DE3661F-ACA0-45F7-96C4-2CB593439230}" name="Column9529"/>
    <tableColumn id="9541" xr3:uid="{CDA712CA-3F21-46F2-8266-200C14DCC9D7}" name="Column9530"/>
    <tableColumn id="9542" xr3:uid="{AD0CEF69-1ECA-4922-A763-E482322212BE}" name="Column9531"/>
    <tableColumn id="9543" xr3:uid="{C24B2AFB-C842-4CE1-825C-C1DD24801DCF}" name="Column9532"/>
    <tableColumn id="9544" xr3:uid="{FDF4C7A4-3EB8-4AFE-8330-3A6EF4827A7B}" name="Column9533"/>
    <tableColumn id="9545" xr3:uid="{8D6648E1-16BE-4871-8F41-21909AE7646C}" name="Column9534"/>
    <tableColumn id="9546" xr3:uid="{41A15461-250F-48F6-B0F7-CE6BF46F173A}" name="Column9535"/>
    <tableColumn id="9547" xr3:uid="{085577F6-D867-40CE-9928-AF4BCEA3B278}" name="Column9536"/>
    <tableColumn id="9548" xr3:uid="{36248263-E717-417C-987D-A747BD9B56EC}" name="Column9537"/>
    <tableColumn id="9549" xr3:uid="{C9E50C04-D92E-4CD8-BDCF-A58F41C28BF0}" name="Column9538"/>
    <tableColumn id="9550" xr3:uid="{BB6A2105-D8F5-43D5-8887-96F5590507A1}" name="Column9539"/>
    <tableColumn id="9551" xr3:uid="{790E814B-814A-4908-91C3-60A871AC2ACD}" name="Column9540"/>
    <tableColumn id="9552" xr3:uid="{739E69CB-73E3-47BA-ABB2-A882CE8DCECA}" name="Column9541"/>
    <tableColumn id="9553" xr3:uid="{7AFA9CC9-1AE9-4106-B5C6-8DC52067E611}" name="Column9542"/>
    <tableColumn id="9554" xr3:uid="{3625AC46-80D6-4952-BBCF-20A798972A57}" name="Column9543"/>
    <tableColumn id="9555" xr3:uid="{C8005FD5-4FA5-442C-99B6-06A53F510ECA}" name="Column9544"/>
    <tableColumn id="9556" xr3:uid="{6464D63E-55D2-4B7F-9F56-2266CD40AA30}" name="Column9545"/>
    <tableColumn id="9557" xr3:uid="{0BEA8ED4-E34B-4F5D-B165-27AD834E1BF3}" name="Column9546"/>
    <tableColumn id="9558" xr3:uid="{0D1E98A0-EAB5-4CCB-9DBB-4E9AB46C6092}" name="Column9547"/>
    <tableColumn id="9559" xr3:uid="{334297E4-BD07-4128-B28B-B5A3740AE4A8}" name="Column9548"/>
    <tableColumn id="9560" xr3:uid="{C4BBEF44-FB66-4F2F-B431-D068C65AEBC3}" name="Column9549"/>
    <tableColumn id="9561" xr3:uid="{05C72815-FC64-4AEE-A494-9110048FBB69}" name="Column9550"/>
    <tableColumn id="9562" xr3:uid="{AC9D3978-D8F8-4795-B578-B8ADD4B37FCA}" name="Column9551"/>
    <tableColumn id="9563" xr3:uid="{B1D53CD9-9CE5-469E-AB3A-1E0188834F7F}" name="Column9552"/>
    <tableColumn id="9564" xr3:uid="{0443BFD7-360D-412D-83A1-3DF92DB1B8AE}" name="Column9553"/>
    <tableColumn id="9565" xr3:uid="{D6E2FEEE-0DFE-4D2A-8531-E5E39F8F47B8}" name="Column9554"/>
    <tableColumn id="9566" xr3:uid="{07C2D423-A211-4F00-85A9-C18AF3985008}" name="Column9555"/>
    <tableColumn id="9567" xr3:uid="{6B2E3CE6-32F9-4482-86FF-61C8366A9983}" name="Column9556"/>
    <tableColumn id="9568" xr3:uid="{D0DBA6CB-5073-44A9-8906-4FB18D19379C}" name="Column9557"/>
    <tableColumn id="9569" xr3:uid="{20DAA34E-933D-417B-B5E7-1AE566E2E883}" name="Column9558"/>
    <tableColumn id="9570" xr3:uid="{7456C677-5286-4E39-B207-9E29EC28F007}" name="Column9559"/>
    <tableColumn id="9571" xr3:uid="{4B7E4733-AB8F-4A72-B8BA-07DA49166AC8}" name="Column9560"/>
    <tableColumn id="9572" xr3:uid="{4F7D755A-B20F-4248-ABE4-628A3C8BE467}" name="Column9561"/>
    <tableColumn id="9573" xr3:uid="{DB1A5D70-E0A9-4459-B640-8CF71D298C00}" name="Column9562"/>
    <tableColumn id="9574" xr3:uid="{51E1A681-D296-4913-8730-F9CB4936000C}" name="Column9563"/>
    <tableColumn id="9575" xr3:uid="{A6515A65-784A-45BB-A287-F3FF1694862E}" name="Column9564"/>
    <tableColumn id="9576" xr3:uid="{B7776424-E3B9-466C-BA4D-E69CCF101119}" name="Column9565"/>
    <tableColumn id="9577" xr3:uid="{462F8E30-4DA9-4C78-89E3-EA5813C00AB2}" name="Column9566"/>
    <tableColumn id="9578" xr3:uid="{9628DA72-2AC3-4505-A7E3-351816EA29EB}" name="Column9567"/>
    <tableColumn id="9579" xr3:uid="{7CC83981-E7AD-408A-B3F0-2F6E4CBA2733}" name="Column9568"/>
    <tableColumn id="9580" xr3:uid="{7CE78C8B-F6C3-468E-BDC0-34D8A12E5937}" name="Column9569"/>
    <tableColumn id="9581" xr3:uid="{506E0691-BA6A-4C2E-8B6B-9A81B54079D4}" name="Column9570"/>
    <tableColumn id="9582" xr3:uid="{D02A7C61-5C2B-4015-87D6-E31C760F56DB}" name="Column9571"/>
    <tableColumn id="9583" xr3:uid="{293B0412-6C2D-4229-AA72-59AC790018DD}" name="Column9572"/>
    <tableColumn id="9584" xr3:uid="{B83B034E-5D7D-4A8B-A7BC-8DFA5C4D4AB5}" name="Column9573"/>
    <tableColumn id="9585" xr3:uid="{A9A3966E-8885-41E1-A6B0-6A5C78CF1DFC}" name="Column9574"/>
    <tableColumn id="9586" xr3:uid="{45AE051C-D703-41FA-A85D-1108466F0A00}" name="Column9575"/>
    <tableColumn id="9587" xr3:uid="{72D39EC9-C6DD-4397-88DA-7CE3AEAB6637}" name="Column9576"/>
    <tableColumn id="9588" xr3:uid="{FCAFDED4-0B82-445B-AF4E-EDED52E61CF8}" name="Column9577"/>
    <tableColumn id="9589" xr3:uid="{3A9DE123-181D-4C8E-8C38-B091FABCC8C2}" name="Column9578"/>
    <tableColumn id="9590" xr3:uid="{43C75149-C55A-4193-9291-3FB7A96F65FD}" name="Column9579"/>
    <tableColumn id="9591" xr3:uid="{993E49DA-4F57-488C-979F-236138BF42C4}" name="Column9580"/>
    <tableColumn id="9592" xr3:uid="{8F2085F9-7379-41D9-8527-D2C91AFBF2E3}" name="Column9581"/>
    <tableColumn id="9593" xr3:uid="{F0285950-9810-4D7D-9EEB-F4597226D7FD}" name="Column9582"/>
    <tableColumn id="9594" xr3:uid="{858F58CB-5516-482B-B293-6F14A752A351}" name="Column9583"/>
    <tableColumn id="9595" xr3:uid="{0288F709-56A8-434C-AF8B-25DA84C76A28}" name="Column9584"/>
    <tableColumn id="9596" xr3:uid="{4890DEFE-A9B7-477B-B981-8746A6C9A89F}" name="Column9585"/>
    <tableColumn id="9597" xr3:uid="{D8317B04-2841-4DFC-A2C6-2F0CC75F6611}" name="Column9586"/>
    <tableColumn id="9598" xr3:uid="{61EDF990-4C52-49DB-8F27-7AEF93259C76}" name="Column9587"/>
    <tableColumn id="9599" xr3:uid="{2BBE5C42-904C-41CE-B61F-6D87CD29099A}" name="Column9588"/>
    <tableColumn id="9600" xr3:uid="{76ACA5EF-71BC-42C7-8F87-5570F32B3610}" name="Column9589"/>
    <tableColumn id="9601" xr3:uid="{EC738BF2-5EB2-4DDD-9F56-E71434FF3D19}" name="Column9590"/>
    <tableColumn id="9602" xr3:uid="{666F9A34-3766-4500-9AB3-D7BEE50405C8}" name="Column9591"/>
    <tableColumn id="9603" xr3:uid="{007B27FF-EFF0-4936-9674-89A11DA9ABC8}" name="Column9592"/>
    <tableColumn id="9604" xr3:uid="{9F83DB10-1B25-451D-B67E-A812A04808B1}" name="Column9593"/>
    <tableColumn id="9605" xr3:uid="{CBBA73B4-FCBD-417C-BD44-8BF46E87ED66}" name="Column9594"/>
    <tableColumn id="9606" xr3:uid="{E97F053A-D6FC-4935-A027-CB9493A52752}" name="Column9595"/>
    <tableColumn id="9607" xr3:uid="{6C63B5C6-35AE-447E-B6BF-238C1B900EA3}" name="Column9596"/>
    <tableColumn id="9608" xr3:uid="{6A06D078-D8AA-4298-A9D4-A40DFAC64D79}" name="Column9597"/>
    <tableColumn id="9609" xr3:uid="{D4A89531-330F-482D-9A74-AE981F4959F8}" name="Column9598"/>
    <tableColumn id="9610" xr3:uid="{9E9BCDD5-5B52-4F5F-AC34-1F1AB2F2217C}" name="Column9599"/>
    <tableColumn id="9611" xr3:uid="{7BA3E76E-C9F5-41D0-8084-0F5B7CF48E17}" name="Column9600"/>
    <tableColumn id="9612" xr3:uid="{634A1C6A-AB1E-4661-8125-771CBE0B2C99}" name="Column9601"/>
    <tableColumn id="9613" xr3:uid="{3944DADE-4300-4C82-8182-F8AF99FB39B3}" name="Column9602"/>
    <tableColumn id="9614" xr3:uid="{EE9A5F3C-7747-4B43-BCFB-06B49F622B5A}" name="Column9603"/>
    <tableColumn id="9615" xr3:uid="{D0E3447D-83B3-4501-97FD-3B81222AD335}" name="Column9604"/>
    <tableColumn id="9616" xr3:uid="{768B0CB9-0F90-4450-AB0F-AD321D7BE315}" name="Column9605"/>
    <tableColumn id="9617" xr3:uid="{6A88CD26-EBC8-4683-98B0-3ADE886AFF2F}" name="Column9606"/>
    <tableColumn id="9618" xr3:uid="{2E7CAC74-3C1B-4650-8751-2027011FFE45}" name="Column9607"/>
    <tableColumn id="9619" xr3:uid="{2B9C41D7-F607-422B-B5D8-ADE9EBDC1CFE}" name="Column9608"/>
    <tableColumn id="9620" xr3:uid="{5C6C0D36-B6D7-4D4D-AED3-ED018C088926}" name="Column9609"/>
    <tableColumn id="9621" xr3:uid="{BA3F20A8-5BC1-466A-9EE2-B25976675205}" name="Column9610"/>
    <tableColumn id="9622" xr3:uid="{5F1AFDF4-EA23-4A68-9C57-EA63F843D33B}" name="Column9611"/>
    <tableColumn id="9623" xr3:uid="{12F0B056-526E-4EE4-B63E-E2FD73662CCD}" name="Column9612"/>
    <tableColumn id="9624" xr3:uid="{105B3D74-B824-49B5-AF04-E13F31852368}" name="Column9613"/>
    <tableColumn id="9625" xr3:uid="{22009B74-8944-4583-AB64-BBF972EB300E}" name="Column9614"/>
    <tableColumn id="9626" xr3:uid="{D32C3088-4E90-4555-9B77-9CBC843B3C8E}" name="Column9615"/>
    <tableColumn id="9627" xr3:uid="{97F64AE8-68A6-4B62-AEA4-0CA922CE3872}" name="Column9616"/>
    <tableColumn id="9628" xr3:uid="{2D53390B-2876-43D6-B5A1-AAB46B6D23B4}" name="Column9617"/>
    <tableColumn id="9629" xr3:uid="{F003EABB-88D8-45F7-9B9F-26E82D8062B2}" name="Column9618"/>
    <tableColumn id="9630" xr3:uid="{19E1D61B-0452-4FE4-804A-7EFAA5CDD36D}" name="Column9619"/>
    <tableColumn id="9631" xr3:uid="{65D5E7E6-881E-4CC0-9ADA-35B7C46486E8}" name="Column9620"/>
    <tableColumn id="9632" xr3:uid="{D49E7224-D8FA-4695-9631-28CF5100248E}" name="Column9621"/>
    <tableColumn id="9633" xr3:uid="{CA192431-54C2-4048-829D-1DCDDA7B040E}" name="Column9622"/>
    <tableColumn id="9634" xr3:uid="{7EA28D70-E424-435C-80DD-0D2E9E3F9370}" name="Column9623"/>
    <tableColumn id="9635" xr3:uid="{B10B4A27-9138-4E80-A941-12D73364B7ED}" name="Column9624"/>
    <tableColumn id="9636" xr3:uid="{76853DE0-EB11-44FE-A20E-9864808EF051}" name="Column9625"/>
    <tableColumn id="9637" xr3:uid="{79AA1347-202B-4FA5-94D4-5028D48C5A64}" name="Column9626"/>
    <tableColumn id="9638" xr3:uid="{72592DD5-C050-44DF-9D97-541D8A1F75DB}" name="Column9627"/>
    <tableColumn id="9639" xr3:uid="{F2F4563B-2AAD-41F9-9985-2C757E43A9D7}" name="Column9628"/>
    <tableColumn id="9640" xr3:uid="{03248B32-368C-40EC-9824-180FBDFC21B3}" name="Column9629"/>
    <tableColumn id="9641" xr3:uid="{0A7F9E5E-E144-4338-9483-F5736A7820F0}" name="Column9630"/>
    <tableColumn id="9642" xr3:uid="{D56F10B1-2D8D-4E57-BF06-5C91FFD28647}" name="Column9631"/>
    <tableColumn id="9643" xr3:uid="{5525AE27-17E7-4CA6-94BA-619834862E59}" name="Column9632"/>
    <tableColumn id="9644" xr3:uid="{CAFFB9AC-C8CA-425F-BB56-D0B8EC0FBC90}" name="Column9633"/>
    <tableColumn id="9645" xr3:uid="{4DB012E6-E22D-448F-AF9C-5C3E17E1717E}" name="Column9634"/>
    <tableColumn id="9646" xr3:uid="{A1F22109-325A-4F7B-93FC-F91B1B01D474}" name="Column9635"/>
    <tableColumn id="9647" xr3:uid="{D2EF0FB8-E882-478C-8081-EE87DBECD5FD}" name="Column9636"/>
    <tableColumn id="9648" xr3:uid="{E1BFB533-7228-40AA-932F-3A780085C76A}" name="Column9637"/>
    <tableColumn id="9649" xr3:uid="{7E3AFC09-B425-4C83-8921-04329129B2AE}" name="Column9638"/>
    <tableColumn id="9650" xr3:uid="{A76B7F4F-6BA3-4952-8656-87CC77BCAB1B}" name="Column9639"/>
    <tableColumn id="9651" xr3:uid="{9734F50A-C458-4485-B990-2C49293759E4}" name="Column9640"/>
    <tableColumn id="9652" xr3:uid="{0431D556-E5D7-4CFC-A2C3-891FB83070F2}" name="Column9641"/>
    <tableColumn id="9653" xr3:uid="{E7D7A6A3-30D1-492C-8848-F59610341E5E}" name="Column9642"/>
    <tableColumn id="9654" xr3:uid="{CC004F64-E6A7-4D48-97C7-8E2F9A841F6E}" name="Column9643"/>
    <tableColumn id="9655" xr3:uid="{EA9AA1C0-4820-4508-A228-4C00F638AE05}" name="Column9644"/>
    <tableColumn id="9656" xr3:uid="{A36C43DF-946A-4E86-917F-3E78D255B18A}" name="Column9645"/>
    <tableColumn id="9657" xr3:uid="{A5898539-0AE6-4CD5-A537-A1A31DC23C6D}" name="Column9646"/>
    <tableColumn id="9658" xr3:uid="{3DE4F87B-3120-42A6-9147-163738B1FCB8}" name="Column9647"/>
    <tableColumn id="9659" xr3:uid="{6366A4A5-5ABE-49F2-BBBD-00C57C1A5343}" name="Column9648"/>
    <tableColumn id="9660" xr3:uid="{261BFA46-FA51-4E3B-84E9-5162740A19CC}" name="Column9649"/>
    <tableColumn id="9661" xr3:uid="{86863CC9-345D-4C11-87F4-12E270CA3A64}" name="Column9650"/>
    <tableColumn id="9662" xr3:uid="{875358E6-8A04-42E8-86FE-5CD44A4A4D66}" name="Column9651"/>
    <tableColumn id="9663" xr3:uid="{4483F740-9D08-41A8-BFF9-06783C386B2C}" name="Column9652"/>
    <tableColumn id="9664" xr3:uid="{92282434-7FDB-405F-A7D6-B1C048B0704F}" name="Column9653"/>
    <tableColumn id="9665" xr3:uid="{CC3A4B66-B760-498A-85D5-70ACD9E2AA84}" name="Column9654"/>
    <tableColumn id="9666" xr3:uid="{7278BF34-1BDC-4246-A7EA-7E556E2B0FF4}" name="Column9655"/>
    <tableColumn id="9667" xr3:uid="{FFF273F4-1495-400A-A29D-601C0E140D26}" name="Column9656"/>
    <tableColumn id="9668" xr3:uid="{CC41D175-470D-4D45-86E0-76329A61DAE9}" name="Column9657"/>
    <tableColumn id="9669" xr3:uid="{7BBD6BBA-3477-4F8C-A0CF-BDC98341567F}" name="Column9658"/>
    <tableColumn id="9670" xr3:uid="{B2840632-BFEA-4C22-B2CC-820BCBCC6A66}" name="Column9659"/>
    <tableColumn id="9671" xr3:uid="{69C08965-CFDA-4C21-A9BF-3D083AD0ACA9}" name="Column9660"/>
    <tableColumn id="9672" xr3:uid="{297F1EE5-6773-4B67-A994-8893DB5A2FE1}" name="Column9661"/>
    <tableColumn id="9673" xr3:uid="{0AA14055-4E82-4BC8-8FB3-5BE8503C6794}" name="Column9662"/>
    <tableColumn id="9674" xr3:uid="{44D1EA15-742A-4522-BF2B-FCFB8011D3D9}" name="Column9663"/>
    <tableColumn id="9675" xr3:uid="{A7F32DBF-E159-4997-8C3C-52F6989069A0}" name="Column9664"/>
    <tableColumn id="9676" xr3:uid="{CA3D10E6-1D0E-4204-B81A-DBF406735C4C}" name="Column9665"/>
    <tableColumn id="9677" xr3:uid="{D89C2764-6C78-464F-B077-99AB86D5EAF2}" name="Column9666"/>
    <tableColumn id="9678" xr3:uid="{009467FD-84CB-4317-8983-54D4500A6AC7}" name="Column9667"/>
    <tableColumn id="9679" xr3:uid="{F6BFC4F8-7729-4E7B-A48E-CB74DA0EEA3A}" name="Column9668"/>
    <tableColumn id="9680" xr3:uid="{3BBC0416-453E-4D8B-A74E-7654D4FB26AA}" name="Column9669"/>
    <tableColumn id="9681" xr3:uid="{D243B6FA-AB34-40AB-96D6-4C1BB3761C57}" name="Column9670"/>
    <tableColumn id="9682" xr3:uid="{FB258369-7333-47D5-8260-8685F633E15C}" name="Column9671"/>
    <tableColumn id="9683" xr3:uid="{8B00D33D-D291-4405-B5C1-5CBAB6AF4704}" name="Column9672"/>
    <tableColumn id="9684" xr3:uid="{7505959E-D224-4900-B9B6-E6E940D9042F}" name="Column9673"/>
    <tableColumn id="9685" xr3:uid="{152B25F1-0130-4D96-AD7A-1547C4502603}" name="Column9674"/>
    <tableColumn id="9686" xr3:uid="{8F82F1D4-C27B-4A96-91DB-3D42C6273E61}" name="Column9675"/>
    <tableColumn id="9687" xr3:uid="{E1FD697B-FA66-49DF-BF4E-ED5ACD48E7D6}" name="Column9676"/>
    <tableColumn id="9688" xr3:uid="{22F3122A-9C3F-4901-A57B-20AB599746EE}" name="Column9677"/>
    <tableColumn id="9689" xr3:uid="{4C6C6847-C3E5-454E-AD9E-22022E963580}" name="Column9678"/>
    <tableColumn id="9690" xr3:uid="{8318EAAF-E0B4-430E-9FA1-96FCAD6FD844}" name="Column9679"/>
    <tableColumn id="9691" xr3:uid="{C52B6613-7FE3-48E4-B633-92B6258DDD06}" name="Column9680"/>
    <tableColumn id="9692" xr3:uid="{BBB7803B-43D0-4833-ADAB-96A8B91C5AA9}" name="Column9681"/>
    <tableColumn id="9693" xr3:uid="{9653C671-0A87-40FB-986D-E0BA66F38D90}" name="Column9682"/>
    <tableColumn id="9694" xr3:uid="{505B36F0-B220-47CB-9805-12E712CD3E88}" name="Column9683"/>
    <tableColumn id="9695" xr3:uid="{2A396CF2-A6E9-405C-880A-6F6D6B582671}" name="Column9684"/>
    <tableColumn id="9696" xr3:uid="{B43759CE-DDE1-4402-8D8E-3B4AE727E658}" name="Column9685"/>
    <tableColumn id="9697" xr3:uid="{04ED39D9-7225-4C3E-82FE-2105A0CB5644}" name="Column9686"/>
    <tableColumn id="9698" xr3:uid="{9F459998-8CE9-4D21-9389-112EB402CFFF}" name="Column9687"/>
    <tableColumn id="9699" xr3:uid="{E0423EA4-445D-4D07-B75B-62A284A04D08}" name="Column9688"/>
    <tableColumn id="9700" xr3:uid="{3D136D78-93BD-4CA0-BC9E-1B7DDC7C4AD1}" name="Column9689"/>
    <tableColumn id="9701" xr3:uid="{F4822A16-479A-4733-B6A6-430DF0A1E861}" name="Column9690"/>
    <tableColumn id="9702" xr3:uid="{91A929FF-5873-4062-9498-35E82A76A8CD}" name="Column9691"/>
    <tableColumn id="9703" xr3:uid="{CEBCD5C0-DEE6-4144-A68D-3CB8048A66F5}" name="Column9692"/>
    <tableColumn id="9704" xr3:uid="{E296A953-4C59-4798-8184-A2CC5807DB8E}" name="Column9693"/>
    <tableColumn id="9705" xr3:uid="{A2ACC82A-E720-4024-B5FC-3FF78E9E576E}" name="Column9694"/>
    <tableColumn id="9706" xr3:uid="{DCC7E80F-B612-4880-85E4-50B90C0C2EAF}" name="Column9695"/>
    <tableColumn id="9707" xr3:uid="{65F14CB0-3CBB-4F2E-9A22-F2742361CBEB}" name="Column9696"/>
    <tableColumn id="9708" xr3:uid="{26B51066-5625-4FF1-ADD9-47CDF714F38E}" name="Column9697"/>
    <tableColumn id="9709" xr3:uid="{CDE8620A-8046-4EEF-ABC9-6BAC47E2CA43}" name="Column9698"/>
    <tableColumn id="9710" xr3:uid="{620943F8-CBA6-4400-8E1A-EC1FA35A3BDE}" name="Column9699"/>
    <tableColumn id="9711" xr3:uid="{D574B0A7-8964-4164-83F3-00449AE8A0D5}" name="Column9700"/>
    <tableColumn id="9712" xr3:uid="{684815CF-14AC-4C7C-B294-575C63C23A12}" name="Column9701"/>
    <tableColumn id="9713" xr3:uid="{DA9E849A-68D0-4BC6-B1CE-00D2C3147A3C}" name="Column9702"/>
    <tableColumn id="9714" xr3:uid="{B98B99A4-FA47-42C2-B9CD-B718A68BFC49}" name="Column9703"/>
    <tableColumn id="9715" xr3:uid="{BA9E586A-A38B-4013-989E-689DA49CD75B}" name="Column9704"/>
    <tableColumn id="9716" xr3:uid="{46907851-D7F9-4694-9568-77857196B9A6}" name="Column9705"/>
    <tableColumn id="9717" xr3:uid="{4E99B7ED-D7FB-4220-95AB-40F982228CDE}" name="Column9706"/>
    <tableColumn id="9718" xr3:uid="{E55B42F6-D8FC-42FE-8F3C-6D1A1454003F}" name="Column9707"/>
    <tableColumn id="9719" xr3:uid="{F582DBB7-FDB3-43E8-BC90-4809AE4FD1E3}" name="Column9708"/>
    <tableColumn id="9720" xr3:uid="{86131CE7-B72B-4614-88BB-0CE4E8119576}" name="Column9709"/>
    <tableColumn id="9721" xr3:uid="{506FDEE7-99D5-483F-93DD-17264306CA9A}" name="Column9710"/>
    <tableColumn id="9722" xr3:uid="{D8BB3EB8-2644-4E31-97E4-47B54074FDDB}" name="Column9711"/>
    <tableColumn id="9723" xr3:uid="{8AE3EBBB-E642-440A-B6C3-24F115B31C95}" name="Column9712"/>
    <tableColumn id="9724" xr3:uid="{874EA294-4426-43FB-960E-2857A5219BA3}" name="Column9713"/>
    <tableColumn id="9725" xr3:uid="{0C071075-9BF4-444F-A2BB-2BAA104AE201}" name="Column9714"/>
    <tableColumn id="9726" xr3:uid="{28A8B5F3-8BEE-4CA7-BCCD-6CD0FE3BB476}" name="Column9715"/>
    <tableColumn id="9727" xr3:uid="{2239C2F3-08D2-4752-80EE-B3C9EB95F7EF}" name="Column9716"/>
    <tableColumn id="9728" xr3:uid="{A9E342EB-1C51-44CD-90CF-C5506E598CC5}" name="Column9717"/>
    <tableColumn id="9729" xr3:uid="{FE6C73B7-E222-44F2-BBA9-BFCB06FFDA2A}" name="Column9718"/>
    <tableColumn id="9730" xr3:uid="{F8D63AD2-3339-4168-BA26-96B6AB35D861}" name="Column9719"/>
    <tableColumn id="9731" xr3:uid="{35F4B963-7690-499F-A856-7BAD1E3CC060}" name="Column9720"/>
    <tableColumn id="9732" xr3:uid="{A9A98DD9-2B73-4351-B1EE-698EBA5BE271}" name="Column9721"/>
    <tableColumn id="9733" xr3:uid="{469EE927-FC2E-4C5C-9404-EFE662BFA831}" name="Column9722"/>
    <tableColumn id="9734" xr3:uid="{CC932D76-EC07-4114-91EE-E46E3BF1453C}" name="Column9723"/>
    <tableColumn id="9735" xr3:uid="{BB0BD4CA-F512-453C-962D-53BC5434ADE4}" name="Column9724"/>
    <tableColumn id="9736" xr3:uid="{3E802D2C-C81B-4B66-88A4-E022DE497E80}" name="Column9725"/>
    <tableColumn id="9737" xr3:uid="{2A046C23-ADEA-463F-A09E-340EAB80896D}" name="Column9726"/>
    <tableColumn id="9738" xr3:uid="{5A1D30AA-5168-4C47-81FE-5C6BA28DAFEB}" name="Column9727"/>
    <tableColumn id="9739" xr3:uid="{0B729178-CA3B-41E0-AEF6-A7C0ED3B05CF}" name="Column9728"/>
    <tableColumn id="9740" xr3:uid="{13397AB7-40A8-478B-8E74-B4BE7F5F4215}" name="Column9729"/>
    <tableColumn id="9741" xr3:uid="{3DF66575-B62D-4260-97ED-095AAE9EC404}" name="Column9730"/>
    <tableColumn id="9742" xr3:uid="{E84571B7-5F89-4068-8438-23F8FCE4C302}" name="Column9731"/>
    <tableColumn id="9743" xr3:uid="{C81BBCFC-9EAC-418F-A05D-4E450D0C3555}" name="Column9732"/>
    <tableColumn id="9744" xr3:uid="{A5A8130C-863F-4C28-BC56-3713834BD530}" name="Column9733"/>
    <tableColumn id="9745" xr3:uid="{794E45D6-1076-454C-8DA0-6D45C8180EEA}" name="Column9734"/>
    <tableColumn id="9746" xr3:uid="{AE154861-62E8-4639-8D0C-78C094FD99E7}" name="Column9735"/>
    <tableColumn id="9747" xr3:uid="{94B6EF5B-BDF8-403E-B074-78885B032E7E}" name="Column9736"/>
    <tableColumn id="9748" xr3:uid="{D77F3FEE-9624-43CD-982F-5ED2A9C32A1E}" name="Column9737"/>
    <tableColumn id="9749" xr3:uid="{99FD32DC-D054-429A-947C-82EC1F50FCAD}" name="Column9738"/>
    <tableColumn id="9750" xr3:uid="{DCEC17EA-EF6B-4724-B707-3722985628B7}" name="Column9739"/>
    <tableColumn id="9751" xr3:uid="{E8968C15-14C7-49A5-A6C0-590A2BB893E8}" name="Column9740"/>
    <tableColumn id="9752" xr3:uid="{D61C0B9B-6448-4B4B-BB06-0847F833B01B}" name="Column9741"/>
    <tableColumn id="9753" xr3:uid="{DB634845-7D7F-4428-96FF-DC6C6A64F68E}" name="Column9742"/>
    <tableColumn id="9754" xr3:uid="{71B0B4C9-053D-4D62-960A-FAEA444F39E6}" name="Column9743"/>
    <tableColumn id="9755" xr3:uid="{4DC8549A-68F3-4830-ABEF-8CEA11F75D00}" name="Column9744"/>
    <tableColumn id="9756" xr3:uid="{2A6ACA7E-2EF9-4E20-8753-BB50060A11F8}" name="Column9745"/>
    <tableColumn id="9757" xr3:uid="{B0992636-1D89-4A06-B069-63620EDB6EAA}" name="Column9746"/>
    <tableColumn id="9758" xr3:uid="{B6DC69A2-E37C-47A7-9FA0-923FC63D47B1}" name="Column9747"/>
    <tableColumn id="9759" xr3:uid="{12D445F0-033C-479E-8A55-D7A33D4C6102}" name="Column9748"/>
    <tableColumn id="9760" xr3:uid="{BC7601C7-97FE-424B-AB31-461081B80088}" name="Column9749"/>
    <tableColumn id="9761" xr3:uid="{2092522F-9DE2-46C6-BD4D-F05473011860}" name="Column9750"/>
    <tableColumn id="9762" xr3:uid="{31329773-1668-4541-8951-5859DD33E0CD}" name="Column9751"/>
    <tableColumn id="9763" xr3:uid="{6326A3D0-8021-4A34-A8D5-0E7F2B0CE2BC}" name="Column9752"/>
    <tableColumn id="9764" xr3:uid="{694F2D60-CF55-4369-BED9-7435ADDD18EC}" name="Column9753"/>
    <tableColumn id="9765" xr3:uid="{95F97D68-3705-4D5A-8894-D2E8807E6D54}" name="Column9754"/>
    <tableColumn id="9766" xr3:uid="{6A2EBC53-E045-4687-9DC9-B046A202947E}" name="Column9755"/>
    <tableColumn id="9767" xr3:uid="{CF4F58FA-295A-4386-9F46-ABBD8F99EA7C}" name="Column9756"/>
    <tableColumn id="9768" xr3:uid="{7C844C61-01C1-4357-B4C1-FFEF94DA4F7D}" name="Column9757"/>
    <tableColumn id="9769" xr3:uid="{5C5B9A6C-4446-44E2-9D19-CA4533A51EE8}" name="Column9758"/>
    <tableColumn id="9770" xr3:uid="{B07F4397-96FC-4125-BF21-860089DB7145}" name="Column9759"/>
    <tableColumn id="9771" xr3:uid="{219003B7-2A88-4524-A5AB-AA360E2EAD2C}" name="Column9760"/>
    <tableColumn id="9772" xr3:uid="{B2B3860F-1922-4AE8-AC1B-9D25F202EE8B}" name="Column9761"/>
    <tableColumn id="9773" xr3:uid="{346007E6-69ED-477B-89AE-68D9793F1035}" name="Column9762"/>
    <tableColumn id="9774" xr3:uid="{75DD6DF1-02CF-4A6C-AC37-3F357370096E}" name="Column9763"/>
    <tableColumn id="9775" xr3:uid="{39972C30-2839-45B3-B125-042A06482A5F}" name="Column9764"/>
    <tableColumn id="9776" xr3:uid="{1AE8BDB8-EC06-4C8A-BE76-8F44BF7ABEE1}" name="Column9765"/>
    <tableColumn id="9777" xr3:uid="{410D71F0-D43D-43D2-A73E-CCA548DE2A4F}" name="Column9766"/>
    <tableColumn id="9778" xr3:uid="{E388DA14-ACD3-4774-A315-CFBC9DB5A59E}" name="Column9767"/>
    <tableColumn id="9779" xr3:uid="{96ABAEF7-06AF-4305-B07F-256002FE3372}" name="Column9768"/>
    <tableColumn id="9780" xr3:uid="{F04B604E-7A4E-43D6-BFD1-0F2E4ACC7E6B}" name="Column9769"/>
    <tableColumn id="9781" xr3:uid="{3F46C6A0-7F70-4209-A589-94F191EA9477}" name="Column9770"/>
    <tableColumn id="9782" xr3:uid="{446C6BC1-196B-4650-9261-93D22F2A5416}" name="Column9771"/>
    <tableColumn id="9783" xr3:uid="{00FC439E-3021-4E4A-B081-2D88D592278D}" name="Column9772"/>
    <tableColumn id="9784" xr3:uid="{F089BF1C-CEF4-40EB-A5E7-AD86A9715BA8}" name="Column9773"/>
    <tableColumn id="9785" xr3:uid="{055239D9-2F2A-463B-8E9B-4A62EB550668}" name="Column9774"/>
    <tableColumn id="9786" xr3:uid="{7ECED22E-8944-4008-A907-D03E38282204}" name="Column9775"/>
    <tableColumn id="9787" xr3:uid="{1FE109A9-FBC5-4B0F-B232-45FAB40F7CAD}" name="Column9776"/>
    <tableColumn id="9788" xr3:uid="{BDB39EB1-E798-40C8-926B-A7B2D89D24A6}" name="Column9777"/>
    <tableColumn id="9789" xr3:uid="{88E9BCFD-9590-4A83-ADE9-ACE41988F683}" name="Column9778"/>
    <tableColumn id="9790" xr3:uid="{7CD75C8F-D249-4EE4-A33F-BD8910184C95}" name="Column9779"/>
    <tableColumn id="9791" xr3:uid="{84CED6AA-30C0-48A3-86B6-1DFE4E52029A}" name="Column9780"/>
    <tableColumn id="9792" xr3:uid="{A594FD39-A76C-4150-837B-9FABEE296909}" name="Column9781"/>
    <tableColumn id="9793" xr3:uid="{52821391-6EC0-4B15-BFED-F6BC91F83548}" name="Column9782"/>
    <tableColumn id="9794" xr3:uid="{465437E4-239F-412E-A7B6-DB0319DDF293}" name="Column9783"/>
    <tableColumn id="9795" xr3:uid="{D9F1BB79-2DA0-43D9-9286-76B358B2FCED}" name="Column9784"/>
    <tableColumn id="9796" xr3:uid="{4F44BA1D-ED0C-46F8-862B-A121222E3153}" name="Column9785"/>
    <tableColumn id="9797" xr3:uid="{BAD623F1-6BE4-4ACC-B223-F0994E263122}" name="Column9786"/>
    <tableColumn id="9798" xr3:uid="{F2D98F9D-365B-405B-96E6-D9F0150DEC39}" name="Column9787"/>
    <tableColumn id="9799" xr3:uid="{4A5447DD-3FBA-4BA6-9AAA-5EB9FF38020F}" name="Column9788"/>
    <tableColumn id="9800" xr3:uid="{6FD1BE6F-6970-459B-9CEF-B28F8705134B}" name="Column9789"/>
    <tableColumn id="9801" xr3:uid="{DE4223C0-6D2B-47A7-8F83-C78CCD4C1CFD}" name="Column9790"/>
    <tableColumn id="9802" xr3:uid="{18986D70-742A-4D20-9FE1-B192BDF7B985}" name="Column9791"/>
    <tableColumn id="9803" xr3:uid="{C68E9FFE-4F28-4C14-9498-4E30790A89F7}" name="Column9792"/>
    <tableColumn id="9804" xr3:uid="{67E63681-5161-4A18-BFF4-FCE6807F9182}" name="Column9793"/>
    <tableColumn id="9805" xr3:uid="{40EAD571-F42A-44C2-830C-ED502ADCD78F}" name="Column9794"/>
    <tableColumn id="9806" xr3:uid="{F3A1D185-19F9-4564-B7A9-288FCEF90E9B}" name="Column9795"/>
    <tableColumn id="9807" xr3:uid="{7B930368-7940-468F-AFE1-C57086CF0DDA}" name="Column9796"/>
    <tableColumn id="9808" xr3:uid="{A12B2008-D78B-4B2A-979B-E8EFE54242D1}" name="Column9797"/>
    <tableColumn id="9809" xr3:uid="{3D5D79A1-6BB9-44ED-966B-643F0074F2BC}" name="Column9798"/>
    <tableColumn id="9810" xr3:uid="{E62BCC85-360F-4643-8155-5643290A867E}" name="Column9799"/>
    <tableColumn id="9811" xr3:uid="{0B9A503D-B664-4D0E-AF6B-24461A1455ED}" name="Column9800"/>
    <tableColumn id="9812" xr3:uid="{6EDBE099-A653-4FE0-98AE-454B98E36B80}" name="Column9801"/>
    <tableColumn id="9813" xr3:uid="{8F79FA0A-C86F-4CFC-A0A9-5AFF17D0D327}" name="Column9802"/>
    <tableColumn id="9814" xr3:uid="{11B395CC-5CB1-44CF-AA6D-F4479DC141A5}" name="Column9803"/>
    <tableColumn id="9815" xr3:uid="{86EA6C23-FFAF-4407-B355-E8AFA21ADAED}" name="Column9804"/>
    <tableColumn id="9816" xr3:uid="{FCB11AE2-6064-48AD-833D-D12E95F877B7}" name="Column9805"/>
    <tableColumn id="9817" xr3:uid="{CD008947-E786-407E-BD82-FB4D8FCD69D3}" name="Column9806"/>
    <tableColumn id="9818" xr3:uid="{9A425AB2-629F-49EA-BFA7-353216B9D028}" name="Column9807"/>
    <tableColumn id="9819" xr3:uid="{CF07E139-51DF-403D-BC45-5E4D96CCFA7E}" name="Column9808"/>
    <tableColumn id="9820" xr3:uid="{79D4BC36-17CC-4F68-A9E3-4F52FBCD42CD}" name="Column9809"/>
    <tableColumn id="9821" xr3:uid="{A7D76266-86F0-4B81-90C9-E91F6E53490E}" name="Column9810"/>
    <tableColumn id="9822" xr3:uid="{6F400579-6816-497E-AA9A-A93F4C91A8B5}" name="Column9811"/>
    <tableColumn id="9823" xr3:uid="{4AE6126B-6429-4397-938B-5B0792E152E4}" name="Column9812"/>
    <tableColumn id="9824" xr3:uid="{B773546B-D461-4BF8-8886-4CC1C629BFED}" name="Column9813"/>
    <tableColumn id="9825" xr3:uid="{B168675B-5B81-4FAB-8974-53336D3E166D}" name="Column9814"/>
    <tableColumn id="9826" xr3:uid="{EAE323D4-B72D-4FED-8552-466CBF82BED1}" name="Column9815"/>
    <tableColumn id="9827" xr3:uid="{873538FA-E058-47CF-B630-B30881239A1E}" name="Column9816"/>
    <tableColumn id="9828" xr3:uid="{83A1D7A0-86F2-4A32-8AEC-79304FABFDE8}" name="Column9817"/>
    <tableColumn id="9829" xr3:uid="{67A66610-7DD2-47C5-97F7-37E9720BDDF1}" name="Column9818"/>
    <tableColumn id="9830" xr3:uid="{C730C1E3-A2CF-4F99-B2C5-D7D017AB100B}" name="Column9819"/>
    <tableColumn id="9831" xr3:uid="{8A0C5D6C-77B2-4FB1-8CFE-FB739AC750E0}" name="Column9820"/>
    <tableColumn id="9832" xr3:uid="{B1A5DC49-EEB8-431E-BAAA-D2C84DA563EB}" name="Column9821"/>
    <tableColumn id="9833" xr3:uid="{9FAFF311-46B9-4B7C-8348-371F29C2C0C0}" name="Column9822"/>
    <tableColumn id="9834" xr3:uid="{7F90067D-31F2-4FEF-AD05-FDE21D67DF32}" name="Column9823"/>
    <tableColumn id="9835" xr3:uid="{E1ABAC13-926B-4F4E-AE6D-B4C5990B8408}" name="Column9824"/>
    <tableColumn id="9836" xr3:uid="{77CBA0A8-4C68-4D5F-AF6C-0A42EE12637D}" name="Column9825"/>
    <tableColumn id="9837" xr3:uid="{9F7075B8-B851-412D-813E-29665E736A07}" name="Column9826"/>
    <tableColumn id="9838" xr3:uid="{2B6F3D39-0754-4409-B28F-D8B44E6513D8}" name="Column9827"/>
    <tableColumn id="9839" xr3:uid="{5908CBED-3EB2-4F83-8F5D-17147473798F}" name="Column9828"/>
    <tableColumn id="9840" xr3:uid="{0169A5E5-B210-4F4D-A11C-22418B9F01AD}" name="Column9829"/>
    <tableColumn id="9841" xr3:uid="{9D1B04C7-213E-471A-9E39-EBC265413405}" name="Column9830"/>
    <tableColumn id="9842" xr3:uid="{ED07CA39-E0C0-4F20-A415-F0A3BD83CCFE}" name="Column9831"/>
    <tableColumn id="9843" xr3:uid="{F02F1910-CBAE-4641-BAF5-6D36A40275FC}" name="Column9832"/>
    <tableColumn id="9844" xr3:uid="{2365E02C-E9CD-40A1-8A35-53FE08DF4AA9}" name="Column9833"/>
    <tableColumn id="9845" xr3:uid="{DDE832D1-566A-432E-A545-62E0A6867F9B}" name="Column9834"/>
    <tableColumn id="9846" xr3:uid="{B3F82812-81FB-4F84-BB12-7D97DEBD3C27}" name="Column9835"/>
    <tableColumn id="9847" xr3:uid="{DEBD6F93-41E5-4980-AD42-A9724C6C4120}" name="Column9836"/>
    <tableColumn id="9848" xr3:uid="{34A484C4-CDDD-4CC0-B88E-A0003BEAAE42}" name="Column9837"/>
    <tableColumn id="9849" xr3:uid="{FB8489B5-DDDC-466B-A367-7C50E1DB14D8}" name="Column9838"/>
    <tableColumn id="9850" xr3:uid="{4B21D946-34AB-4AF6-8FD4-CF6F0BAEA950}" name="Column9839"/>
    <tableColumn id="9851" xr3:uid="{61A22807-2AFB-4D35-9D4F-C754995D34C8}" name="Column9840"/>
    <tableColumn id="9852" xr3:uid="{DDAA980E-640A-4A70-9C7D-3FDF60F2551E}" name="Column9841"/>
    <tableColumn id="9853" xr3:uid="{80C30BF6-EB56-4528-B94C-198F3DD5E51C}" name="Column9842"/>
    <tableColumn id="9854" xr3:uid="{CB2AC4D8-3BAD-4A7C-BFC0-CE1FC4234748}" name="Column9843"/>
    <tableColumn id="9855" xr3:uid="{C9434F84-9710-4070-9F71-8A9D37C9F4CC}" name="Column9844"/>
    <tableColumn id="9856" xr3:uid="{0BECFD36-7A8B-4C13-98E7-A043C77AB85B}" name="Column9845"/>
    <tableColumn id="9857" xr3:uid="{F45A808A-48E6-4A3A-B4C5-FC6AB2CA359F}" name="Column9846"/>
    <tableColumn id="9858" xr3:uid="{E791D292-DC67-4220-A4E4-975F91641304}" name="Column9847"/>
    <tableColumn id="9859" xr3:uid="{2C217CE3-299A-42BB-ADB2-5F08EDBC8B2C}" name="Column9848"/>
    <tableColumn id="9860" xr3:uid="{1D061DCE-B653-410D-8589-BE2F49BE33C2}" name="Column9849"/>
    <tableColumn id="9861" xr3:uid="{B950F002-01AF-4554-AA86-848DB5A17991}" name="Column9850"/>
    <tableColumn id="9862" xr3:uid="{42105B4A-E4B6-4853-AA5D-A6BDCCC221CE}" name="Column9851"/>
    <tableColumn id="9863" xr3:uid="{17906FB9-FF27-49B1-BFD5-667B221D4298}" name="Column9852"/>
    <tableColumn id="9864" xr3:uid="{DDB9C73C-5373-4967-A752-1656A449E9EB}" name="Column9853"/>
    <tableColumn id="9865" xr3:uid="{6D96D22D-2679-4888-A6E4-FA5C9D305810}" name="Column9854"/>
    <tableColumn id="9866" xr3:uid="{C3B0106D-F774-4BD5-87B5-C94D264E3863}" name="Column9855"/>
    <tableColumn id="9867" xr3:uid="{E38B955B-1779-4BE6-816F-9F48F6FC2C03}" name="Column9856"/>
    <tableColumn id="9868" xr3:uid="{695D5C83-601C-48F7-A531-DAF06A521859}" name="Column9857"/>
    <tableColumn id="9869" xr3:uid="{204F1771-E6D1-4D99-A4FA-3BFFC9FE9C90}" name="Column9858"/>
    <tableColumn id="9870" xr3:uid="{AC3E3EBA-A4E9-45F9-B994-9A3C99CA15B6}" name="Column9859"/>
    <tableColumn id="9871" xr3:uid="{699B8DE9-303F-4768-A711-1F4409DD01F0}" name="Column9860"/>
    <tableColumn id="9872" xr3:uid="{D59D3326-9514-488E-BB15-2C9A6E66C612}" name="Column9861"/>
    <tableColumn id="9873" xr3:uid="{603E8660-BC51-401A-916C-567D262FA686}" name="Column9862"/>
    <tableColumn id="9874" xr3:uid="{520F226C-AD8E-4366-8C3B-A36250113CE3}" name="Column9863"/>
    <tableColumn id="9875" xr3:uid="{C6040552-4E7B-4106-852A-8255EDFAA3E2}" name="Column9864"/>
    <tableColumn id="9876" xr3:uid="{2448BFE9-5E3D-414B-9C3D-B36FC7886F0F}" name="Column9865"/>
    <tableColumn id="9877" xr3:uid="{14940A85-0727-4BCA-BACE-AD9470CB7F8D}" name="Column9866"/>
    <tableColumn id="9878" xr3:uid="{5ADCE6C8-3031-4A3A-8D80-83A83BF6C20B}" name="Column9867"/>
    <tableColumn id="9879" xr3:uid="{A9C21863-BC09-4680-B217-FBAC12DDD614}" name="Column9868"/>
    <tableColumn id="9880" xr3:uid="{9FFF9A7C-AD3B-49D7-A8B7-74FDAC20B3EF}" name="Column9869"/>
    <tableColumn id="9881" xr3:uid="{9FE9A1A7-8466-459F-A960-6E03CFB40584}" name="Column9870"/>
    <tableColumn id="9882" xr3:uid="{3CCA7B6D-19AA-445C-BCE8-EEF877533D57}" name="Column9871"/>
    <tableColumn id="9883" xr3:uid="{99DFC881-B809-4E13-8C4C-D191FDD31646}" name="Column9872"/>
    <tableColumn id="9884" xr3:uid="{AE6F2F91-1396-477A-A307-C7AC149DFB0E}" name="Column9873"/>
    <tableColumn id="9885" xr3:uid="{4EA17BC6-28D1-45AC-80FB-414EB95BC483}" name="Column9874"/>
    <tableColumn id="9886" xr3:uid="{72F6D26A-9A35-40AE-B9E9-0B49BDCF8A86}" name="Column9875"/>
    <tableColumn id="9887" xr3:uid="{B6FA0295-F2FB-4919-A5C2-A03233F1D68B}" name="Column9876"/>
    <tableColumn id="9888" xr3:uid="{6EA7AF2E-F4EF-4F04-B4A2-47C1D6F980E9}" name="Column9877"/>
    <tableColumn id="9889" xr3:uid="{31F5F9CC-752A-48C8-AE11-C7EB0FD41137}" name="Column9878"/>
    <tableColumn id="9890" xr3:uid="{A9D0E7FD-7A77-4BD5-976E-840CE6779B46}" name="Column9879"/>
    <tableColumn id="9891" xr3:uid="{03349005-93C0-4EF9-9BF0-B5D471A77EBC}" name="Column9880"/>
    <tableColumn id="9892" xr3:uid="{1CE21C68-CEC0-445C-BA5A-99E2996184EC}" name="Column9881"/>
    <tableColumn id="9893" xr3:uid="{200A4FB6-4621-4F67-B1AA-E7C56F745FFD}" name="Column9882"/>
    <tableColumn id="9894" xr3:uid="{15F1A9F0-03A0-4A55-ABF9-2BD3B6DDB92B}" name="Column9883"/>
    <tableColumn id="9895" xr3:uid="{5FC92B12-8304-4DCE-AE30-F3AA1632AD42}" name="Column9884"/>
    <tableColumn id="9896" xr3:uid="{A16025D9-A46C-44BA-931B-515F52D4C216}" name="Column9885"/>
    <tableColumn id="9897" xr3:uid="{DD9CD407-1C4F-4A14-A64A-1D11853D2FAF}" name="Column9886"/>
    <tableColumn id="9898" xr3:uid="{6D1A3041-B555-4B5D-809D-3B0B75F79561}" name="Column9887"/>
    <tableColumn id="9899" xr3:uid="{9A8CAF04-DC6E-4AD0-86B0-9DF4422A0A6C}" name="Column9888"/>
    <tableColumn id="9900" xr3:uid="{AEB4975A-E3D9-4064-A2C2-22D76EF7E48F}" name="Column9889"/>
    <tableColumn id="9901" xr3:uid="{C2DEEE81-D637-4D73-87D9-38A0E8E363D3}" name="Column9890"/>
    <tableColumn id="9902" xr3:uid="{24C8018E-8762-4EA8-92BD-889DA54326C7}" name="Column9891"/>
    <tableColumn id="9903" xr3:uid="{17EB746D-87EA-4B94-9FD4-8017D7E6C51C}" name="Column9892"/>
    <tableColumn id="9904" xr3:uid="{6D7A77F3-8246-4750-B34A-E15509274A9F}" name="Column9893"/>
    <tableColumn id="9905" xr3:uid="{96BE8FC4-D440-4A27-B675-02D1A6B502D6}" name="Column9894"/>
    <tableColumn id="9906" xr3:uid="{51091647-96B8-4EEA-9E52-0C81CA1AA33A}" name="Column9895"/>
    <tableColumn id="9907" xr3:uid="{874FF0BC-0CC9-42C5-B58F-2211C70B6B53}" name="Column9896"/>
    <tableColumn id="9908" xr3:uid="{B8688457-C3C4-4C5B-AE85-8FFB05A50594}" name="Column9897"/>
    <tableColumn id="9909" xr3:uid="{F29156A4-8C19-488E-9AD3-B1EB31870438}" name="Column9898"/>
    <tableColumn id="9910" xr3:uid="{9DF2734F-D311-45E4-A332-B51C97B21C4D}" name="Column9899"/>
    <tableColumn id="9911" xr3:uid="{4B1984D0-0977-4D08-8FE1-47EF696C6F8A}" name="Column9900"/>
    <tableColumn id="9912" xr3:uid="{87621CBE-A8FC-4B80-B688-A1F539FC177D}" name="Column9901"/>
    <tableColumn id="9913" xr3:uid="{5A33158A-F77F-4650-B5EB-18E05570A21F}" name="Column9902"/>
    <tableColumn id="9914" xr3:uid="{61DAA1AF-96E0-4789-B7DD-6B8F8F957613}" name="Column9903"/>
    <tableColumn id="9915" xr3:uid="{99B3202F-340E-4606-87EA-22BA201D48BA}" name="Column9904"/>
    <tableColumn id="9916" xr3:uid="{1B91F684-F47D-4AFB-8A63-E7ACB12A34A9}" name="Column9905"/>
    <tableColumn id="9917" xr3:uid="{D0C33479-6EA4-4B44-802D-8CD65251EADF}" name="Column9906"/>
    <tableColumn id="9918" xr3:uid="{06A1B398-7801-40DA-8FFA-6E0F004B88C6}" name="Column9907"/>
    <tableColumn id="9919" xr3:uid="{B60AAB19-B8B4-498F-B1FA-5C862E1E7E99}" name="Column9908"/>
    <tableColumn id="9920" xr3:uid="{50CF18B0-B782-46E4-9B2D-998E133CCEDB}" name="Column9909"/>
    <tableColumn id="9921" xr3:uid="{98EC9E08-3C70-47F1-B01D-4A9DAF25F10E}" name="Column9910"/>
    <tableColumn id="9922" xr3:uid="{3FFA0E46-9475-4F2D-A9E2-706CE9A40631}" name="Column9911"/>
    <tableColumn id="9923" xr3:uid="{6674C56C-40BD-4643-BC0E-68C385F01482}" name="Column9912"/>
    <tableColumn id="9924" xr3:uid="{D799C81E-2FBE-4619-9899-D9859F9BB841}" name="Column9913"/>
    <tableColumn id="9925" xr3:uid="{744CE5FF-7A57-40B4-B6D3-1690DAFE2A17}" name="Column9914"/>
    <tableColumn id="9926" xr3:uid="{43B333F5-8C08-46EB-BBD1-AA67E47238A6}" name="Column9915"/>
    <tableColumn id="9927" xr3:uid="{2FC0DE79-244B-42DA-ADA2-7F6CBF70C65C}" name="Column9916"/>
    <tableColumn id="9928" xr3:uid="{F38D9A02-6282-4966-B4F4-70935AC53098}" name="Column9917"/>
    <tableColumn id="9929" xr3:uid="{43137969-FC70-4B06-948B-77E5BA50C270}" name="Column9918"/>
    <tableColumn id="9930" xr3:uid="{3B4A0945-E5D7-40F6-A6F1-8053C979E82A}" name="Column9919"/>
    <tableColumn id="9931" xr3:uid="{797466A3-6F51-4D4F-965E-FCC5BF4EFD06}" name="Column9920"/>
    <tableColumn id="9932" xr3:uid="{EC355804-CBC1-4E3E-A2AA-5A706E7BCAB7}" name="Column9921"/>
    <tableColumn id="9933" xr3:uid="{DE3090E7-907B-497E-B434-970443CAE25A}" name="Column9922"/>
    <tableColumn id="9934" xr3:uid="{52D377F4-B6E6-419C-98E7-5611D239C20B}" name="Column9923"/>
    <tableColumn id="9935" xr3:uid="{82FAFABD-23AC-4B13-B70C-29EDB71CD672}" name="Column9924"/>
    <tableColumn id="9936" xr3:uid="{8A76D2BE-11E0-4659-9B3D-CEE3F0211E5F}" name="Column9925"/>
    <tableColumn id="9937" xr3:uid="{A82218B6-5511-4D52-A0BB-4B6A28BD7164}" name="Column9926"/>
    <tableColumn id="9938" xr3:uid="{651729F8-E09A-47D8-8318-CCEFB7660332}" name="Column9927"/>
    <tableColumn id="9939" xr3:uid="{F95EF59D-7D50-4261-9E03-F287192B8193}" name="Column9928"/>
    <tableColumn id="9940" xr3:uid="{F15C205B-42E6-4882-BEE1-3785E88B0035}" name="Column9929"/>
    <tableColumn id="9941" xr3:uid="{78E92423-9065-4143-A92C-245FE5061844}" name="Column9930"/>
    <tableColumn id="9942" xr3:uid="{20E1E317-B796-4482-9E63-0AB83C2BF307}" name="Column9931"/>
    <tableColumn id="9943" xr3:uid="{E316CF7F-36E5-4F19-9527-FEB928C28BEB}" name="Column9932"/>
    <tableColumn id="9944" xr3:uid="{A1D2DEE2-8119-46A9-B21A-74802D1B1F84}" name="Column9933"/>
    <tableColumn id="9945" xr3:uid="{A653D4F1-6696-4BCE-A96B-7A90F05DA1D5}" name="Column9934"/>
    <tableColumn id="9946" xr3:uid="{862A8A79-F607-4485-B020-B8B564D29439}" name="Column9935"/>
    <tableColumn id="9947" xr3:uid="{B245E4BC-D570-4B98-AC18-C6AADE75E555}" name="Column9936"/>
    <tableColumn id="9948" xr3:uid="{2B3D83D8-6878-43B9-8FF6-C3A614C2F2EE}" name="Column9937"/>
    <tableColumn id="9949" xr3:uid="{CFDB3D51-8422-4107-8232-5588099D9E6B}" name="Column9938"/>
    <tableColumn id="9950" xr3:uid="{CF4FB5B7-5407-46C1-9CD0-594120B1829D}" name="Column9939"/>
    <tableColumn id="9951" xr3:uid="{27A23BAA-8A55-47E9-B582-3FF840E9ADC0}" name="Column9940"/>
    <tableColumn id="9952" xr3:uid="{A5CC69D3-D3F2-4DB9-ADB3-3FE346EA9262}" name="Column9941"/>
    <tableColumn id="9953" xr3:uid="{DE676E5E-17AC-4388-AE91-DF5AC836EC63}" name="Column9942"/>
    <tableColumn id="9954" xr3:uid="{B888CF54-7438-414E-9D5F-CEE30DA90846}" name="Column9943"/>
    <tableColumn id="9955" xr3:uid="{4AA835AD-13C0-41BA-8E54-FA863FE14958}" name="Column9944"/>
    <tableColumn id="9956" xr3:uid="{55D6B6F0-7A63-47AE-AC69-E013FB3CF904}" name="Column9945"/>
    <tableColumn id="9957" xr3:uid="{2D9BC97C-517A-4620-8AD3-0A050C8CCFFB}" name="Column9946"/>
    <tableColumn id="9958" xr3:uid="{43095F13-8DE9-4C86-A339-19129D2D74D3}" name="Column9947"/>
    <tableColumn id="9959" xr3:uid="{89E3B029-5CAF-40FC-AF77-96C81E7B4061}" name="Column9948"/>
    <tableColumn id="9960" xr3:uid="{9A8E3506-675C-4C5F-9082-65E79154DF51}" name="Column9949"/>
    <tableColumn id="9961" xr3:uid="{458F25CD-9F97-4619-8B09-15331D88F7DF}" name="Column9950"/>
    <tableColumn id="9962" xr3:uid="{6AADEB8C-9BF6-4305-8A94-31AF376FE9EB}" name="Column9951"/>
    <tableColumn id="9963" xr3:uid="{BAC2335F-A3D5-4DD4-8316-BC9196DB1029}" name="Column9952"/>
    <tableColumn id="9964" xr3:uid="{836DAE04-A9D9-4686-A518-AB3300602EED}" name="Column9953"/>
    <tableColumn id="9965" xr3:uid="{83800FC9-73E1-4960-BB80-3FBB5AFFACBD}" name="Column9954"/>
    <tableColumn id="9966" xr3:uid="{1C2942CC-44F7-4014-A7AC-4F7DB38441C4}" name="Column9955"/>
    <tableColumn id="9967" xr3:uid="{62684CDB-60B9-4324-96EF-0AE4C4C18E96}" name="Column9956"/>
    <tableColumn id="9968" xr3:uid="{8304F016-5139-4D16-AA01-DD3006AA829F}" name="Column9957"/>
    <tableColumn id="9969" xr3:uid="{981A5B41-27E3-4CD5-810E-897F5D7B223E}" name="Column9958"/>
    <tableColumn id="9970" xr3:uid="{357995CA-FF4E-4C5F-B794-DE7B7B717973}" name="Column9959"/>
    <tableColumn id="9971" xr3:uid="{AAE9CC74-1CC7-4A99-A673-CE1B84B5FB25}" name="Column9960"/>
    <tableColumn id="9972" xr3:uid="{4D9585C3-7C66-41B1-AC54-45A7A8769B3D}" name="Column9961"/>
    <tableColumn id="9973" xr3:uid="{59B680AC-BB1E-42E5-ADE0-832756859EE0}" name="Column9962"/>
    <tableColumn id="9974" xr3:uid="{BF57F522-79C4-4A63-ABA0-5274B5767DED}" name="Column9963"/>
    <tableColumn id="9975" xr3:uid="{B7AB3E2D-3587-4EBC-9326-0282F4882C74}" name="Column9964"/>
    <tableColumn id="9976" xr3:uid="{650ACF3F-4592-48D1-9853-EEA7F611F374}" name="Column9965"/>
    <tableColumn id="9977" xr3:uid="{FE3D1C6B-CFEC-4DDB-8D65-353B9D356A80}" name="Column9966"/>
    <tableColumn id="9978" xr3:uid="{3A61C97D-A4A1-4FC2-86EA-1F424154BB92}" name="Column9967"/>
    <tableColumn id="9979" xr3:uid="{1CEA97B7-EEBD-43C5-BB8E-E574A96ABE49}" name="Column9968"/>
    <tableColumn id="9980" xr3:uid="{45DF4C61-A737-4C30-84E5-77C5CF22012B}" name="Column9969"/>
    <tableColumn id="9981" xr3:uid="{A211F498-6526-4852-80E6-FA4A7B5B4D14}" name="Column9970"/>
    <tableColumn id="9982" xr3:uid="{BF2E4A38-C5CF-4B0E-9A37-88EA31CA5330}" name="Column9971"/>
    <tableColumn id="9983" xr3:uid="{07B57AB1-D384-4360-A344-C43F360BCBA6}" name="Column9972"/>
    <tableColumn id="9984" xr3:uid="{EBA04209-1D10-42B1-8B9A-557C657129EB}" name="Column9973"/>
    <tableColumn id="9985" xr3:uid="{6D45F620-3DF4-42E7-AF01-837426DDFDFB}" name="Column9974"/>
    <tableColumn id="9986" xr3:uid="{72AAEF5F-40DD-4761-825D-1FD9C9C0D259}" name="Column9975"/>
    <tableColumn id="9987" xr3:uid="{F1DD72EE-32B0-4627-8B64-41AE20DD032F}" name="Column9976"/>
    <tableColumn id="9988" xr3:uid="{2C80D74D-A67B-4BC5-980B-320D3ABB71B1}" name="Column9977"/>
    <tableColumn id="9989" xr3:uid="{DEFD4346-2EC8-4FC1-8B54-E10FC6578F37}" name="Column9978"/>
    <tableColumn id="9990" xr3:uid="{BD362B2E-21B5-4E9F-B6EF-408FF4763F2E}" name="Column9979"/>
    <tableColumn id="9991" xr3:uid="{10837390-E6F5-42B6-B51D-021F797E287C}" name="Column9980"/>
    <tableColumn id="9992" xr3:uid="{79EB7BA1-0869-4555-94EC-21CA5E082CD9}" name="Column9981"/>
    <tableColumn id="9993" xr3:uid="{78072158-C515-4F49-99BD-90CB112E582E}" name="Column9982"/>
    <tableColumn id="9994" xr3:uid="{06773E88-B08D-41B1-8F83-923A86C6ABCC}" name="Column9983"/>
    <tableColumn id="9995" xr3:uid="{3182863B-23ED-4942-A948-AF656F40DCF7}" name="Column9984"/>
    <tableColumn id="9996" xr3:uid="{2801FE5F-C9C6-4FC2-AE44-9DC38F60EA52}" name="Column9985"/>
    <tableColumn id="9997" xr3:uid="{194EEB75-4F3C-47A7-864F-F1BFF6FB1046}" name="Column9986"/>
    <tableColumn id="9998" xr3:uid="{7BBABA8E-3F58-4DF0-9511-B0EDBCA1A738}" name="Column9987"/>
    <tableColumn id="9999" xr3:uid="{1046C031-E0D9-4C48-AF31-0691544AA043}" name="Column9988"/>
    <tableColumn id="10000" xr3:uid="{618149E4-7102-4D95-8863-2EEF74166A59}" name="Column9989"/>
    <tableColumn id="10001" xr3:uid="{49F9CBE6-8AD6-4AA8-852A-2352B9E42EB5}" name="Column9990"/>
    <tableColumn id="10002" xr3:uid="{FC6305A0-7C0F-4EC5-AB46-A330A7B1D27A}" name="Column9991"/>
    <tableColumn id="10003" xr3:uid="{DE671ABD-7BD4-4927-AA45-D61609F62927}" name="Column9992"/>
    <tableColumn id="10004" xr3:uid="{E0093CAD-8FF6-46DF-B86E-E16D2F8A8531}" name="Column9993"/>
    <tableColumn id="10005" xr3:uid="{653484B9-E195-4F2B-BDF0-8E3B0EBD5D0A}" name="Column9994"/>
    <tableColumn id="10006" xr3:uid="{EF3D4F81-20B5-4CED-B887-D1E4747A93D2}" name="Column9995"/>
    <tableColumn id="10007" xr3:uid="{A6177E48-5541-4DE8-B9B6-9C8DF7EB881B}" name="Column9996"/>
    <tableColumn id="10008" xr3:uid="{8EE400CA-EE00-4873-8FBB-73A0AB6B0E6B}" name="Column9997"/>
    <tableColumn id="10009" xr3:uid="{0083BABF-C65D-4BB2-A6F9-D3F6991F1241}" name="Column9998"/>
    <tableColumn id="10010" xr3:uid="{53544258-4BB7-468F-8019-B78C6DD67B8E}" name="Column9999"/>
    <tableColumn id="10011" xr3:uid="{8DA32673-9BE2-496D-8E11-2BFD43439FC0}" name="Column10000"/>
    <tableColumn id="10012" xr3:uid="{4E7F4760-95B9-4E0D-91CB-C02EC771908E}" name="Column10001"/>
    <tableColumn id="10013" xr3:uid="{347BBB29-B975-4C2C-8CE4-64C3A1820C53}" name="Column10002"/>
    <tableColumn id="10014" xr3:uid="{5A9027C1-63FF-4F2A-BD66-FD4513CCB6DE}" name="Column10003"/>
    <tableColumn id="10015" xr3:uid="{1E66BCCC-D928-469E-AEC0-DBE440813CEA}" name="Column10004"/>
    <tableColumn id="10016" xr3:uid="{44F4FF50-1DCB-4D35-A67E-26DE32290842}" name="Column10005"/>
    <tableColumn id="10017" xr3:uid="{FDD86227-D7C6-41E1-B919-0DCACEF378DE}" name="Column10006"/>
    <tableColumn id="10018" xr3:uid="{07B115BF-CFFB-49FE-953F-67362641C917}" name="Column10007"/>
    <tableColumn id="10019" xr3:uid="{34CE46B3-E129-455F-87A5-BC224FF4C991}" name="Column10008"/>
    <tableColumn id="10020" xr3:uid="{981B6F39-94C0-4A2F-9081-A1D8155113F5}" name="Column10009"/>
    <tableColumn id="10021" xr3:uid="{2E882D7D-5C7A-400E-A74B-62ACF89E66AB}" name="Column10010"/>
    <tableColumn id="10022" xr3:uid="{D586734B-B511-4082-BB48-FD5AA525D6EB}" name="Column10011"/>
    <tableColumn id="10023" xr3:uid="{18B05602-7FCC-4431-B8C2-BDF8393E7EA9}" name="Column10012"/>
    <tableColumn id="10024" xr3:uid="{2D14CB1F-2356-489C-8F94-EB4A1D117FDD}" name="Column10013"/>
    <tableColumn id="10025" xr3:uid="{8CF27EE3-8E00-4463-B5EE-F756B88505EE}" name="Column10014"/>
    <tableColumn id="10026" xr3:uid="{E1A37EC6-3FF5-40E9-8464-D10F26934C47}" name="Column10015"/>
    <tableColumn id="10027" xr3:uid="{6E156EDA-CD65-4B9C-8886-41373B2F5BEB}" name="Column10016"/>
    <tableColumn id="10028" xr3:uid="{E6C32EE8-C0A9-4B9E-99D6-6FB5F200747E}" name="Column10017"/>
    <tableColumn id="10029" xr3:uid="{E90783B3-3C73-4CF5-BC5F-FF3A92C924C2}" name="Column10018"/>
    <tableColumn id="10030" xr3:uid="{D8730E04-184C-47CC-B80B-D18E1AF4A081}" name="Column10019"/>
    <tableColumn id="10031" xr3:uid="{0D7953B5-E830-4E1F-8080-2F55ED812E49}" name="Column10020"/>
    <tableColumn id="10032" xr3:uid="{B308643E-A502-4047-A1F7-89829F69E34C}" name="Column10021"/>
    <tableColumn id="10033" xr3:uid="{DA3C0639-FDCB-4B52-A9B8-46EA654FEF10}" name="Column10022"/>
    <tableColumn id="10034" xr3:uid="{A78E3659-B984-49FF-BFE6-7B42ED3492CE}" name="Column10023"/>
    <tableColumn id="10035" xr3:uid="{627133D9-1DE8-4EA5-A094-AA7F8CDC1980}" name="Column10024"/>
    <tableColumn id="10036" xr3:uid="{4FDC7DC3-7814-42A4-B754-CF078EF7E0D3}" name="Column10025"/>
    <tableColumn id="10037" xr3:uid="{E2860478-68C8-4316-94CF-D39675C423CB}" name="Column10026"/>
    <tableColumn id="10038" xr3:uid="{28074711-C7F6-4D13-B79B-780502F3BF67}" name="Column10027"/>
    <tableColumn id="10039" xr3:uid="{E6596AC7-3689-4A7E-9FC3-5ABA68FE8E0A}" name="Column10028"/>
    <tableColumn id="10040" xr3:uid="{539278F2-2FEC-4951-99AB-F9DEC3A3099E}" name="Column10029"/>
    <tableColumn id="10041" xr3:uid="{FB970777-C3B9-40C0-A010-EF9526EDFDC3}" name="Column10030"/>
    <tableColumn id="10042" xr3:uid="{26B486F6-8BE2-4080-B285-712231DD0A4B}" name="Column10031"/>
    <tableColumn id="10043" xr3:uid="{08295A73-BCFA-4BCF-BD8E-F2872A55ABE3}" name="Column10032"/>
    <tableColumn id="10044" xr3:uid="{B328F8A4-107C-4DD9-A7C3-661997C429AA}" name="Column10033"/>
    <tableColumn id="10045" xr3:uid="{D365C9C6-4170-4E6F-A035-55D735868200}" name="Column10034"/>
    <tableColumn id="10046" xr3:uid="{ABD30BD4-C690-402C-9FEB-73330A4A71BE}" name="Column10035"/>
    <tableColumn id="10047" xr3:uid="{8B5D4B78-E5D1-46FC-A234-72C80B322024}" name="Column10036"/>
    <tableColumn id="10048" xr3:uid="{F9ED23FC-9943-4CF0-81D8-D74DEFA14100}" name="Column10037"/>
    <tableColumn id="10049" xr3:uid="{F82D798B-E4D0-43E8-948B-126500C61F10}" name="Column10038"/>
    <tableColumn id="10050" xr3:uid="{A7EFE303-CBA4-4C0B-A7D1-E0C131216AAF}" name="Column10039"/>
    <tableColumn id="10051" xr3:uid="{207F26FA-E0C0-41EC-BD76-2FBC3A3FDC3D}" name="Column10040"/>
    <tableColumn id="10052" xr3:uid="{8FC79F20-26AA-4782-B750-070144ECBCAC}" name="Column10041"/>
    <tableColumn id="10053" xr3:uid="{1F4F417D-B777-439C-B42A-4691775B688B}" name="Column10042"/>
    <tableColumn id="10054" xr3:uid="{694B98D6-8C53-4EF7-9805-FA8210B0A2A9}" name="Column10043"/>
    <tableColumn id="10055" xr3:uid="{024F4B15-C4B9-4236-97BA-1224FA062061}" name="Column10044"/>
    <tableColumn id="10056" xr3:uid="{8B1054CF-B5A3-4AC2-BB9A-7061170A7ACE}" name="Column10045"/>
    <tableColumn id="10057" xr3:uid="{F3A3D528-25D1-4BC2-9897-65A3A4CA72A7}" name="Column10046"/>
    <tableColumn id="10058" xr3:uid="{DE082C84-2BDB-4500-AEDE-F655CC8D3ED7}" name="Column10047"/>
    <tableColumn id="10059" xr3:uid="{B4BE08BC-F8C0-4EE8-BCDE-91D58906B31E}" name="Column10048"/>
    <tableColumn id="10060" xr3:uid="{16869110-16F4-4A77-BDF1-95EF772EE344}" name="Column10049"/>
    <tableColumn id="10061" xr3:uid="{AF801368-82E9-4C98-9832-CD84FA793B77}" name="Column10050"/>
    <tableColumn id="10062" xr3:uid="{8C91C3B2-F7D9-479F-9478-2E480CE56820}" name="Column10051"/>
    <tableColumn id="10063" xr3:uid="{72825577-EA08-4535-8D7E-7CF4EC82B263}" name="Column10052"/>
    <tableColumn id="10064" xr3:uid="{59F7C927-F1B6-4BD7-9AAF-A700A7FB38BF}" name="Column10053"/>
    <tableColumn id="10065" xr3:uid="{50493F57-C59D-4DBB-A541-0269B020BFE4}" name="Column10054"/>
    <tableColumn id="10066" xr3:uid="{FBA86414-75C4-431C-819F-2DDDFA5D9863}" name="Column10055"/>
    <tableColumn id="10067" xr3:uid="{64343F88-DF71-49F9-A604-6A7E9E9D2BF4}" name="Column10056"/>
    <tableColumn id="10068" xr3:uid="{6F6F857E-A5B5-4DCB-9057-76C469BC9AB6}" name="Column10057"/>
    <tableColumn id="10069" xr3:uid="{91410AC2-4D5F-43E2-AD70-9E17BE9CB74A}" name="Column10058"/>
    <tableColumn id="10070" xr3:uid="{5CC3A31C-8449-4810-983C-5E0B532C575D}" name="Column10059"/>
    <tableColumn id="10071" xr3:uid="{5D73D562-9412-4E47-A9FE-D9405A2D1B8A}" name="Column10060"/>
    <tableColumn id="10072" xr3:uid="{E5633C41-DE41-4CE6-8190-10EA686DEA13}" name="Column10061"/>
    <tableColumn id="10073" xr3:uid="{95BBEB16-5FB0-4C04-B4B8-FED3B29B0D3F}" name="Column10062"/>
    <tableColumn id="10074" xr3:uid="{074A51B0-299C-4043-BAC2-1D51B64C29AE}" name="Column10063"/>
    <tableColumn id="10075" xr3:uid="{AB716952-2A95-4F29-9642-5050B3B73225}" name="Column10064"/>
    <tableColumn id="10076" xr3:uid="{6453E140-2F28-4710-B354-249ED3E4B187}" name="Column10065"/>
    <tableColumn id="10077" xr3:uid="{43CDD409-3F1C-4352-A5FE-76CA9A6ECF4D}" name="Column10066"/>
    <tableColumn id="10078" xr3:uid="{E8692256-DF6F-4AEB-A6CB-A0D6D8F912C2}" name="Column10067"/>
    <tableColumn id="10079" xr3:uid="{6AA50791-3235-4D7D-A2FF-58FC3ED74B10}" name="Column10068"/>
    <tableColumn id="10080" xr3:uid="{46FDC393-9F6A-4593-AE1D-8A20BDCCBDAA}" name="Column10069"/>
    <tableColumn id="10081" xr3:uid="{CB831CFD-4F2F-4A74-95B2-B094B89BBB90}" name="Column10070"/>
    <tableColumn id="10082" xr3:uid="{69D3402F-CA4B-4D02-B456-EE0217D7A9AD}" name="Column10071"/>
    <tableColumn id="10083" xr3:uid="{23F764FC-C413-4C93-B5BD-30F137BA9617}" name="Column10072"/>
    <tableColumn id="10084" xr3:uid="{384286AD-38CC-4873-8E27-411D2F63CF98}" name="Column10073"/>
    <tableColumn id="10085" xr3:uid="{D2F7FCC4-FFC0-41B7-A817-97AE6D576B80}" name="Column10074"/>
    <tableColumn id="10086" xr3:uid="{F3759DF4-8328-42A0-86B8-181A6EC816A5}" name="Column10075"/>
    <tableColumn id="10087" xr3:uid="{10445D37-869C-49FA-BA67-4A199471AF9A}" name="Column10076"/>
    <tableColumn id="10088" xr3:uid="{A2E41265-5CD0-4A4A-A096-755EF7172F81}" name="Column10077"/>
    <tableColumn id="10089" xr3:uid="{B199A204-EA7F-413C-87AF-4AF197AF5683}" name="Column10078"/>
    <tableColumn id="10090" xr3:uid="{AD101F7C-321E-4DB8-A2A1-64FF6DA33518}" name="Column10079"/>
    <tableColumn id="10091" xr3:uid="{B360E3AE-41E0-4B66-8027-2AD0CBD969DA}" name="Column10080"/>
    <tableColumn id="10092" xr3:uid="{BB5387EC-A00C-4566-AF04-489D06E6E255}" name="Column10081"/>
    <tableColumn id="10093" xr3:uid="{E2406B28-9FDB-424A-BC17-D3336BFB21B1}" name="Column10082"/>
    <tableColumn id="10094" xr3:uid="{1C60A76F-7FC7-4ADE-BD1A-9A466510C0FD}" name="Column10083"/>
    <tableColumn id="10095" xr3:uid="{092F7D52-8AFC-4C7F-A504-A8AB8497D6B5}" name="Column10084"/>
    <tableColumn id="10096" xr3:uid="{55F00E26-C69A-4628-AB36-F4008A64A79E}" name="Column10085"/>
    <tableColumn id="10097" xr3:uid="{28859E83-E563-4FDE-ACB2-3712BBAFAFD2}" name="Column10086"/>
    <tableColumn id="10098" xr3:uid="{04D18DB1-7D3C-43CD-B575-18F6EC09D763}" name="Column10087"/>
    <tableColumn id="10099" xr3:uid="{D1926AD7-E284-41EE-B70B-825672B0F04B}" name="Column10088"/>
    <tableColumn id="10100" xr3:uid="{90D4DFAD-C016-4A2E-81B3-0A6FCEBFB526}" name="Column10089"/>
    <tableColumn id="10101" xr3:uid="{79C138FC-91F3-404F-8A17-32764940D6AF}" name="Column10090"/>
    <tableColumn id="10102" xr3:uid="{FBC7157A-6E7B-48D6-827C-B8CD04AA8D6B}" name="Column10091"/>
    <tableColumn id="10103" xr3:uid="{358470E9-8182-4FF6-85DC-08E45BF6D04C}" name="Column10092"/>
    <tableColumn id="10104" xr3:uid="{5244D325-E10E-4B37-8E2D-8BF8F4E4F749}" name="Column10093"/>
    <tableColumn id="10105" xr3:uid="{6A84E7B8-B738-420B-8B6B-E367A4A6B1CF}" name="Column10094"/>
    <tableColumn id="10106" xr3:uid="{36DBEDFB-8868-4AEC-AC7A-475DC7BD1E64}" name="Column10095"/>
    <tableColumn id="10107" xr3:uid="{464FC991-C50B-4DCA-941D-992178AD1612}" name="Column10096"/>
    <tableColumn id="10108" xr3:uid="{6E7F186A-6FAF-4349-969C-2F4767830AFA}" name="Column10097"/>
    <tableColumn id="10109" xr3:uid="{728053B0-96FE-4B5D-9C92-9106CAE82437}" name="Column10098"/>
    <tableColumn id="10110" xr3:uid="{D25686D7-2BED-4AEB-B81A-4BA0C034ADFB}" name="Column10099"/>
    <tableColumn id="10111" xr3:uid="{8BBEAF86-D190-414A-AB89-38D520DC6996}" name="Column10100"/>
    <tableColumn id="10112" xr3:uid="{C03CB703-1909-4352-A847-6F3072A931F5}" name="Column10101"/>
    <tableColumn id="10113" xr3:uid="{0E3D8692-7D0E-4396-89D3-83F30CADF6FB}" name="Column10102"/>
    <tableColumn id="10114" xr3:uid="{10897B07-2798-45A7-A4FF-3B6932751E9D}" name="Column10103"/>
    <tableColumn id="10115" xr3:uid="{8E564EA6-AE13-44BB-9D32-1ACD395C196F}" name="Column10104"/>
    <tableColumn id="10116" xr3:uid="{87F893C0-C4AF-4FB2-85BF-EB4AEE389375}" name="Column10105"/>
    <tableColumn id="10117" xr3:uid="{13B37E43-A968-476B-B386-6F1357B69EB7}" name="Column10106"/>
    <tableColumn id="10118" xr3:uid="{AD4BF2B2-B216-4784-B294-E4B0D498260C}" name="Column10107"/>
    <tableColumn id="10119" xr3:uid="{C74C8802-20F0-4785-A0A0-BC4011E64783}" name="Column10108"/>
    <tableColumn id="10120" xr3:uid="{5B853D78-574A-436B-B2A7-061FE9063CE9}" name="Column10109"/>
    <tableColumn id="10121" xr3:uid="{60EBCD59-EB78-427A-A086-900E439BF8C7}" name="Column10110"/>
    <tableColumn id="10122" xr3:uid="{F86786D5-2D18-4523-823B-2D341E3471BC}" name="Column10111"/>
    <tableColumn id="10123" xr3:uid="{49C15533-D29A-42F2-BDC3-3C3A00F711E4}" name="Column10112"/>
    <tableColumn id="10124" xr3:uid="{661C6951-0885-4206-BEDD-987E2862876E}" name="Column10113"/>
    <tableColumn id="10125" xr3:uid="{3A0FCE7B-5E71-4F48-B344-797CAF79534A}" name="Column10114"/>
    <tableColumn id="10126" xr3:uid="{9391B0F6-07DB-4781-996E-E8F4A21BD47E}" name="Column10115"/>
    <tableColumn id="10127" xr3:uid="{D21A3B0F-B725-4D47-B301-17FF1B5CCD9D}" name="Column10116"/>
    <tableColumn id="10128" xr3:uid="{2ADE4D9C-1926-4C2D-AD94-374565BD4F43}" name="Column10117"/>
    <tableColumn id="10129" xr3:uid="{81309985-CD71-4E92-AE0B-187A92DFF92B}" name="Column10118"/>
    <tableColumn id="10130" xr3:uid="{99CACD96-738E-4659-B5C5-BBF098C66D65}" name="Column10119"/>
    <tableColumn id="10131" xr3:uid="{17D39EE7-486E-4F30-BE18-AA1CCC631AC9}" name="Column10120"/>
    <tableColumn id="10132" xr3:uid="{1EEC2169-3976-4BB6-8AA9-B44394DEB899}" name="Column10121"/>
    <tableColumn id="10133" xr3:uid="{ECEBA07C-612B-4EF3-9F47-020050E811B1}" name="Column10122"/>
    <tableColumn id="10134" xr3:uid="{AE3E8975-8459-4A3F-8AE7-67B108E3F268}" name="Column10123"/>
    <tableColumn id="10135" xr3:uid="{C229C5C1-5833-4C4F-A739-5BA0E2135B6B}" name="Column10124"/>
    <tableColumn id="10136" xr3:uid="{0589F5FA-08A8-4F86-A0A7-C8776B0C3AD3}" name="Column10125"/>
    <tableColumn id="10137" xr3:uid="{631B8557-47D0-411A-9F55-85D47EE97E34}" name="Column10126"/>
    <tableColumn id="10138" xr3:uid="{BAFB51CE-728B-4E33-B171-198AD109250E}" name="Column10127"/>
    <tableColumn id="10139" xr3:uid="{A5F28949-27A6-4715-89CA-FAEE8CA59203}" name="Column10128"/>
    <tableColumn id="10140" xr3:uid="{CF19E212-EC4A-42D0-8994-9B8D90FDD0F6}" name="Column10129"/>
    <tableColumn id="10141" xr3:uid="{15C83CF9-9441-4863-AE57-3ADCDCCA644A}" name="Column10130"/>
    <tableColumn id="10142" xr3:uid="{CD2F6A09-B63C-40E9-9003-8469F593F76A}" name="Column10131"/>
    <tableColumn id="10143" xr3:uid="{C1DD5091-96F4-417B-99A4-8906C2B26F6F}" name="Column10132"/>
    <tableColumn id="10144" xr3:uid="{A4F7E839-95CF-4C56-A62F-B152E447717F}" name="Column10133"/>
    <tableColumn id="10145" xr3:uid="{66788371-1FC4-47B2-8769-CB895C0B536B}" name="Column10134"/>
    <tableColumn id="10146" xr3:uid="{F018B902-E5F0-469E-9482-4A77519B682B}" name="Column10135"/>
    <tableColumn id="10147" xr3:uid="{3A8AF284-91B9-4109-868B-05E23D544DF2}" name="Column10136"/>
    <tableColumn id="10148" xr3:uid="{041FC809-0C26-42FB-9F4F-564A0866ED57}" name="Column10137"/>
    <tableColumn id="10149" xr3:uid="{7A66C93B-E29A-4EA9-A58C-4356DA725058}" name="Column10138"/>
    <tableColumn id="10150" xr3:uid="{4C8D4EA8-5E24-4744-8CCC-267641F24054}" name="Column10139"/>
    <tableColumn id="10151" xr3:uid="{A048F5AB-CE80-4E9B-8BE2-CD552936FFF3}" name="Column10140"/>
    <tableColumn id="10152" xr3:uid="{3E68B460-C0C4-4617-BC46-F6F136570ECF}" name="Column10141"/>
    <tableColumn id="10153" xr3:uid="{69ABBDF8-78F8-426C-BB6B-903DC233E96A}" name="Column10142"/>
    <tableColumn id="10154" xr3:uid="{21BB0BCB-E63E-46A8-ABB0-801C7DDA5FA7}" name="Column10143"/>
    <tableColumn id="10155" xr3:uid="{BB7AE50E-B3C0-4D92-ADBE-795B4F3606B9}" name="Column10144"/>
    <tableColumn id="10156" xr3:uid="{9AF9E396-C851-4D5B-8538-B8EF84F96EAC}" name="Column10145"/>
    <tableColumn id="10157" xr3:uid="{763567A4-5220-4F0F-B889-6334238D231B}" name="Column10146"/>
    <tableColumn id="10158" xr3:uid="{CF4E3398-F35B-470B-AF25-D9F3DAA7BBDB}" name="Column10147"/>
    <tableColumn id="10159" xr3:uid="{20BBD9EC-465D-4C37-B5F5-E111A9DE0528}" name="Column10148"/>
    <tableColumn id="10160" xr3:uid="{1B200936-A080-4D07-A527-BF218D8F7AD0}" name="Column10149"/>
    <tableColumn id="10161" xr3:uid="{5EA84C07-551F-434E-B40B-058BA9C6637E}" name="Column10150"/>
    <tableColumn id="10162" xr3:uid="{8A11F056-2B66-4DC7-8127-C7D61C1B8036}" name="Column10151"/>
    <tableColumn id="10163" xr3:uid="{3518A06B-273E-4D8F-A4EC-A809F2DC579E}" name="Column10152"/>
    <tableColumn id="10164" xr3:uid="{95C86B6C-6961-4F2A-A8AC-8C54C0B413DE}" name="Column10153"/>
    <tableColumn id="10165" xr3:uid="{04824DA0-53D2-452F-8734-C7DE247D54FE}" name="Column10154"/>
    <tableColumn id="10166" xr3:uid="{CDC70204-CBFD-4D89-AC83-046EE2F325F3}" name="Column10155"/>
    <tableColumn id="10167" xr3:uid="{75E852A0-A5AD-47E9-9F25-A4DEA17E0C09}" name="Column10156"/>
    <tableColumn id="10168" xr3:uid="{10301860-BC48-400C-A202-85484A602159}" name="Column10157"/>
    <tableColumn id="10169" xr3:uid="{04C25A9B-9404-4B43-8E12-D241B9DF6A3C}" name="Column10158"/>
    <tableColumn id="10170" xr3:uid="{9D0ACF20-C51F-4303-A323-3CFFAD760755}" name="Column10159"/>
    <tableColumn id="10171" xr3:uid="{CA55D870-6BB3-44EE-BB28-8487343DA8D9}" name="Column10160"/>
    <tableColumn id="10172" xr3:uid="{20300F35-DBC3-46F5-B652-9730ECC97950}" name="Column10161"/>
    <tableColumn id="10173" xr3:uid="{6572A530-4AA7-44B9-8AEB-BB6FBC9ED584}" name="Column10162"/>
    <tableColumn id="10174" xr3:uid="{BBFC6614-3D7C-4BCF-86B3-9EF4584487A1}" name="Column10163"/>
    <tableColumn id="10175" xr3:uid="{76BC1409-256A-4A3C-80F6-997EC67AD0E4}" name="Column10164"/>
    <tableColumn id="10176" xr3:uid="{2599C8E9-797F-4B4D-B18D-41803ACD5B91}" name="Column10165"/>
    <tableColumn id="10177" xr3:uid="{5A2E516F-DF88-44BA-BC9D-75E2A5FC8331}" name="Column10166"/>
    <tableColumn id="10178" xr3:uid="{9857FD16-4B00-4BAA-A235-CA594CCB39AB}" name="Column10167"/>
    <tableColumn id="10179" xr3:uid="{AFD2D3B9-922E-4DCC-A777-778300850DA1}" name="Column10168"/>
    <tableColumn id="10180" xr3:uid="{C4DB4665-8A80-474C-8EF3-C36BFDCE0A34}" name="Column10169"/>
    <tableColumn id="10181" xr3:uid="{1445A28D-780B-4674-93B8-AA2B975B652D}" name="Column10170"/>
    <tableColumn id="10182" xr3:uid="{F33BA5B6-BB34-4C82-BBE8-CDB36849D391}" name="Column10171"/>
    <tableColumn id="10183" xr3:uid="{0724CE72-4574-4D84-B22C-99E4F71E487A}" name="Column10172"/>
    <tableColumn id="10184" xr3:uid="{4F8F32CE-9478-42D0-8E15-45ABA05E31FD}" name="Column10173"/>
    <tableColumn id="10185" xr3:uid="{6A3CC414-690F-4DDC-86D7-CD98A409E31E}" name="Column10174"/>
    <tableColumn id="10186" xr3:uid="{5AAE3A67-512B-46B5-A511-1372EE1A4B70}" name="Column10175"/>
    <tableColumn id="10187" xr3:uid="{695C37B2-B091-4C9C-AFA6-492996581E9D}" name="Column10176"/>
    <tableColumn id="10188" xr3:uid="{49698377-4D37-47F8-A42A-4F92E80106D5}" name="Column10177"/>
    <tableColumn id="10189" xr3:uid="{C536D122-BDE5-4F10-8AFB-A34E28A46EE7}" name="Column10178"/>
    <tableColumn id="10190" xr3:uid="{009C6300-7212-4266-872C-F3B287681C57}" name="Column10179"/>
    <tableColumn id="10191" xr3:uid="{DCB9D19C-7966-427A-BB3F-768229B51963}" name="Column10180"/>
    <tableColumn id="10192" xr3:uid="{246E5809-51F1-4049-8910-19AEC99EB593}" name="Column10181"/>
    <tableColumn id="10193" xr3:uid="{775293D5-CDC9-400A-9E62-211C28AC3604}" name="Column10182"/>
    <tableColumn id="10194" xr3:uid="{CCEA33C0-A38C-4E40-86C3-B771556DDB00}" name="Column10183"/>
    <tableColumn id="10195" xr3:uid="{9334B39E-4E14-4960-ACBC-21E79A6C7B68}" name="Column10184"/>
    <tableColumn id="10196" xr3:uid="{6AACB2D5-B198-47DC-A555-7BB713172508}" name="Column10185"/>
    <tableColumn id="10197" xr3:uid="{9D8C41EB-0EDC-4E14-AB38-0268F8245ACA}" name="Column10186"/>
    <tableColumn id="10198" xr3:uid="{1003CD64-2D75-4D4E-9821-11CD495DDCF8}" name="Column10187"/>
    <tableColumn id="10199" xr3:uid="{5496CF93-BA1F-492D-A999-15CB88ECEF6C}" name="Column10188"/>
    <tableColumn id="10200" xr3:uid="{CA9C1384-A5AA-4172-A41C-92DFB403773E}" name="Column10189"/>
    <tableColumn id="10201" xr3:uid="{D82B1B9B-70F6-4448-970D-796C5FDBB8A8}" name="Column10190"/>
    <tableColumn id="10202" xr3:uid="{75E3A33B-074F-412C-82D3-17DAD1B24820}" name="Column10191"/>
    <tableColumn id="10203" xr3:uid="{6910673A-9918-4D1B-BCAC-917A115BE10E}" name="Column10192"/>
    <tableColumn id="10204" xr3:uid="{B0D66431-7EFF-4C5F-A28D-D4BF2E51D11F}" name="Column10193"/>
    <tableColumn id="10205" xr3:uid="{58822640-F97F-44D5-9025-CDB52B23F5D3}" name="Column10194"/>
    <tableColumn id="10206" xr3:uid="{3E63BC31-7E95-4256-A183-6EA63990FB7E}" name="Column10195"/>
    <tableColumn id="10207" xr3:uid="{A8E40302-DDDC-4917-9756-820DD52BF0AF}" name="Column10196"/>
    <tableColumn id="10208" xr3:uid="{52728FAB-479E-432E-9289-0438BC05867E}" name="Column10197"/>
    <tableColumn id="10209" xr3:uid="{7A025EDA-EE34-47CE-ABB7-7E4FDC239370}" name="Column10198"/>
    <tableColumn id="10210" xr3:uid="{294E58DA-D293-4F77-A805-A26F72571CC3}" name="Column10199"/>
    <tableColumn id="10211" xr3:uid="{3FE524A4-C183-427B-B62F-A8530B547D3B}" name="Column10200"/>
    <tableColumn id="10212" xr3:uid="{BA078AD7-C6C1-484E-8291-296975EE16E3}" name="Column10201"/>
    <tableColumn id="10213" xr3:uid="{1A9832CE-AAF0-4132-9331-7B9341A9E9E5}" name="Column10202"/>
    <tableColumn id="10214" xr3:uid="{6CC55F2D-037F-49C3-A77F-803E967D3D92}" name="Column10203"/>
    <tableColumn id="10215" xr3:uid="{BE20C56C-DBDA-491A-95A8-CBB8CAD053AF}" name="Column10204"/>
    <tableColumn id="10216" xr3:uid="{76693116-DCDF-4582-AD2A-0E9433B427EA}" name="Column10205"/>
    <tableColumn id="10217" xr3:uid="{5A92B3EC-D244-4396-8791-61DBD70A50EE}" name="Column10206"/>
    <tableColumn id="10218" xr3:uid="{C0C3D6B8-D5F9-4C46-919A-7E7C2410747E}" name="Column10207"/>
    <tableColumn id="10219" xr3:uid="{21A5A62E-14AB-4884-9E96-BBB69708D03E}" name="Column10208"/>
    <tableColumn id="10220" xr3:uid="{9B154010-0481-409E-9A61-EDF6A69633CF}" name="Column10209"/>
    <tableColumn id="10221" xr3:uid="{5F12ECB1-477A-44B7-854B-76E37AF6EF7A}" name="Column10210"/>
    <tableColumn id="10222" xr3:uid="{64CA14E6-410B-4190-A766-D0F382D5A987}" name="Column10211"/>
    <tableColumn id="10223" xr3:uid="{F7F3B618-6F20-4B56-8660-15AE2A2D2446}" name="Column10212"/>
    <tableColumn id="10224" xr3:uid="{82A08105-0AF0-4F37-930B-DA7E980E6C29}" name="Column10213"/>
    <tableColumn id="10225" xr3:uid="{34A8331B-5576-458B-8DBD-B5C1FA5558C7}" name="Column10214"/>
    <tableColumn id="10226" xr3:uid="{92DE8753-8AF8-44BB-A4F9-3380863D3BFA}" name="Column10215"/>
    <tableColumn id="10227" xr3:uid="{CCC43031-9A10-451C-9A6F-45216560F44E}" name="Column10216"/>
    <tableColumn id="10228" xr3:uid="{5F365B50-EF69-41FE-9424-661CBFBAD5F9}" name="Column10217"/>
    <tableColumn id="10229" xr3:uid="{E6447E7E-D337-41CE-AFF3-3F4E930B99B3}" name="Column10218"/>
    <tableColumn id="10230" xr3:uid="{013844B9-2F1E-49FA-A1EC-E47A555D0C49}" name="Column10219"/>
    <tableColumn id="10231" xr3:uid="{755D6328-DD48-4DC7-88AA-AFBED56B98BB}" name="Column10220"/>
    <tableColumn id="10232" xr3:uid="{B3CC43E1-E685-4545-852D-9ADCA3F4CEC8}" name="Column10221"/>
    <tableColumn id="10233" xr3:uid="{9281147E-0133-478A-AC34-1CDD6532BA18}" name="Column10222"/>
    <tableColumn id="10234" xr3:uid="{8722DE49-5BA1-45E1-8558-385D2779123C}" name="Column10223"/>
    <tableColumn id="10235" xr3:uid="{DB135200-DA88-4CDE-A802-EA27632DF3FB}" name="Column10224"/>
    <tableColumn id="10236" xr3:uid="{8DB3047D-23C0-4C72-A3DB-C736F82CBFCC}" name="Column10225"/>
    <tableColumn id="10237" xr3:uid="{736F467B-96C4-42CE-BE07-52B5674B08B4}" name="Column10226"/>
    <tableColumn id="10238" xr3:uid="{EA22D4B9-7642-471E-AE32-CE86757B3C93}" name="Column10227"/>
    <tableColumn id="10239" xr3:uid="{AAF9C4BE-0A37-4167-AD80-0251D09A9857}" name="Column10228"/>
    <tableColumn id="10240" xr3:uid="{3D7A6CE2-6597-4685-99B9-B10EE3BC0D39}" name="Column10229"/>
    <tableColumn id="10241" xr3:uid="{D9AE078F-946F-4C48-BCA9-3654826751D1}" name="Column10230"/>
    <tableColumn id="10242" xr3:uid="{CC62417B-7B0A-4FD4-9314-399CEF742C10}" name="Column10231"/>
    <tableColumn id="10243" xr3:uid="{82240219-26C0-413A-8AC9-20B32D85A7F1}" name="Column10232"/>
    <tableColumn id="10244" xr3:uid="{D3F58C98-9301-495F-816D-0AC9840F449A}" name="Column10233"/>
    <tableColumn id="10245" xr3:uid="{04D24539-C420-4BA6-AAC3-25CD16B38542}" name="Column10234"/>
    <tableColumn id="10246" xr3:uid="{5B96C05F-32A7-43DC-9903-413677643AC7}" name="Column10235"/>
    <tableColumn id="10247" xr3:uid="{2F42BE26-4984-4ABB-9217-9154E0C3BBBC}" name="Column10236"/>
    <tableColumn id="10248" xr3:uid="{687C0BCC-21F5-410E-8573-F6C134E25CF0}" name="Column10237"/>
    <tableColumn id="10249" xr3:uid="{92EDB5E1-0610-4AB5-AA8B-A848FCC3ADF7}" name="Column10238"/>
    <tableColumn id="10250" xr3:uid="{E40A9027-3334-4054-A6E4-D2CA3928F56C}" name="Column10239"/>
    <tableColumn id="10251" xr3:uid="{37AEEE33-8EA8-4F20-9FDA-A95CCE7D1EB0}" name="Column10240"/>
    <tableColumn id="10252" xr3:uid="{8173D93C-DFB4-477B-BC9A-E88375B5E193}" name="Column10241"/>
    <tableColumn id="10253" xr3:uid="{643DDC0B-42D3-4447-8A5B-672A259B2A9B}" name="Column10242"/>
    <tableColumn id="10254" xr3:uid="{A805D11D-A40D-4064-A089-0B1999C4040C}" name="Column10243"/>
    <tableColumn id="10255" xr3:uid="{C78B8791-C1A7-41D1-9541-BD0DAD2C28A9}" name="Column10244"/>
    <tableColumn id="10256" xr3:uid="{C509260E-F956-42CD-AA61-9A0163BEC0F1}" name="Column10245"/>
    <tableColumn id="10257" xr3:uid="{BF2A4E20-28DC-4631-87C7-E27A975F629C}" name="Column10246"/>
    <tableColumn id="10258" xr3:uid="{801E67C3-79A1-495A-8CE7-3870FB51217A}" name="Column10247"/>
    <tableColumn id="10259" xr3:uid="{C70AEBD9-32B0-40F0-9466-1956E3A043D5}" name="Column10248"/>
    <tableColumn id="10260" xr3:uid="{D64F0205-6B70-41E4-AFE2-B6C05FE73098}" name="Column10249"/>
    <tableColumn id="10261" xr3:uid="{B6DE1D25-B260-4898-87D5-E61205420973}" name="Column10250"/>
    <tableColumn id="10262" xr3:uid="{420AAD80-4D9A-40F9-ABD1-5E38B5A76332}" name="Column10251"/>
    <tableColumn id="10263" xr3:uid="{9DA976E5-AC9D-4A9C-9002-00FC80CC46F4}" name="Column10252"/>
    <tableColumn id="10264" xr3:uid="{80813585-A35F-420C-8C1B-04160C403DEA}" name="Column10253"/>
    <tableColumn id="10265" xr3:uid="{0EEBC4C7-6981-470F-A4B3-22C8AC869B56}" name="Column10254"/>
    <tableColumn id="10266" xr3:uid="{33ADFCFA-5A8D-49D8-92CF-5F32B2D1D996}" name="Column10255"/>
    <tableColumn id="10267" xr3:uid="{2A99A184-02CC-46E1-B839-088FCAFCFF65}" name="Column10256"/>
    <tableColumn id="10268" xr3:uid="{8469854F-16E7-4AB6-9772-F06717F6AD28}" name="Column10257"/>
    <tableColumn id="10269" xr3:uid="{FFE428CA-FCD9-4FCC-8485-E1F59998339B}" name="Column10258"/>
    <tableColumn id="10270" xr3:uid="{3CCEF2B0-43C0-4CE3-86DA-0C6B0CCCA908}" name="Column10259"/>
    <tableColumn id="10271" xr3:uid="{1310CDAB-47E0-4919-AC99-F0E73289AA25}" name="Column10260"/>
    <tableColumn id="10272" xr3:uid="{D9E5A4D4-E6A3-4AB1-A17B-3EDE0FC4E8ED}" name="Column10261"/>
    <tableColumn id="10273" xr3:uid="{15034730-5360-4C4F-9D8E-8D17F07C9E25}" name="Column10262"/>
    <tableColumn id="10274" xr3:uid="{9E6173AB-F46C-497F-A1F1-B596EAA299C5}" name="Column10263"/>
    <tableColumn id="10275" xr3:uid="{0B8F02A1-0AAB-4337-AD47-5726376F49D5}" name="Column10264"/>
    <tableColumn id="10276" xr3:uid="{F0886189-88E1-496F-9A6D-65F5DE4AE199}" name="Column10265"/>
    <tableColumn id="10277" xr3:uid="{11E65325-3CEA-4EE4-96F6-9327D299ACA3}" name="Column10266"/>
    <tableColumn id="10278" xr3:uid="{F4A58306-B310-4A4B-BAF6-D9FF861CD15E}" name="Column10267"/>
    <tableColumn id="10279" xr3:uid="{19912B83-B44D-423A-997E-F813882FA7FA}" name="Column10268"/>
    <tableColumn id="10280" xr3:uid="{A7063AF2-A3C3-45F6-ACEB-2DBDF13C5A2D}" name="Column10269"/>
    <tableColumn id="10281" xr3:uid="{64ED32D3-AB39-4438-83B6-035C03A4275E}" name="Column10270"/>
    <tableColumn id="10282" xr3:uid="{16ABECA0-6F95-4CE9-BA8E-072341403883}" name="Column10271"/>
    <tableColumn id="10283" xr3:uid="{F56FB275-E9D5-4134-B0BD-1006CFCBEB95}" name="Column10272"/>
    <tableColumn id="10284" xr3:uid="{F6FAEC0A-89AB-46C8-9F9D-34B00D46AFBE}" name="Column10273"/>
    <tableColumn id="10285" xr3:uid="{D86631EA-9940-4F34-B303-EB425883ECD1}" name="Column10274"/>
    <tableColumn id="10286" xr3:uid="{53C2A3F0-4E42-43B5-8E8F-374499594942}" name="Column10275"/>
    <tableColumn id="10287" xr3:uid="{82C6C272-3172-450E-AF1D-19C8B8131A6A}" name="Column10276"/>
    <tableColumn id="10288" xr3:uid="{4F32B119-C265-4577-8D4B-CE961C745D52}" name="Column10277"/>
    <tableColumn id="10289" xr3:uid="{4E645ED1-D1F8-4073-AA8F-0C47EB383953}" name="Column10278"/>
    <tableColumn id="10290" xr3:uid="{A05318E2-A030-43E3-8F70-47B39A3D739B}" name="Column10279"/>
    <tableColumn id="10291" xr3:uid="{7137E618-B2AD-4831-ABED-BE0621D3DB85}" name="Column10280"/>
    <tableColumn id="10292" xr3:uid="{2D561024-FA98-4A54-8B4A-8477671AB91D}" name="Column10281"/>
    <tableColumn id="10293" xr3:uid="{55085432-D693-4DD6-B94D-7932D2EC77F3}" name="Column10282"/>
    <tableColumn id="10294" xr3:uid="{694026CC-BB2F-42D6-B3D9-6CC0D0C0BC49}" name="Column10283"/>
    <tableColumn id="10295" xr3:uid="{624FC322-CFEB-487D-8663-3A8FA7938F27}" name="Column10284"/>
    <tableColumn id="10296" xr3:uid="{F0CB1A90-E138-4D4D-B2F2-C961D67B5154}" name="Column10285"/>
    <tableColumn id="10297" xr3:uid="{5213C1AC-2FC0-4579-94D9-8BCA83EDEAC3}" name="Column10286"/>
    <tableColumn id="10298" xr3:uid="{220BB2F4-FECE-4DEB-AB26-21A179C4A98E}" name="Column10287"/>
    <tableColumn id="10299" xr3:uid="{3B0F0752-D644-45A5-8EDF-C0975289F2F6}" name="Column10288"/>
    <tableColumn id="10300" xr3:uid="{166E609F-DD00-4956-8DB8-FE52C3EE3BAD}" name="Column10289"/>
    <tableColumn id="10301" xr3:uid="{88BCE056-C04E-4D2E-8F02-CB65FE528D02}" name="Column10290"/>
    <tableColumn id="10302" xr3:uid="{4E4DC1DB-D95E-4F79-97DE-456782025651}" name="Column10291"/>
    <tableColumn id="10303" xr3:uid="{D6F8630D-5944-4290-AB5E-5A98E5BF3860}" name="Column10292"/>
    <tableColumn id="10304" xr3:uid="{CE785641-B256-4413-BB16-53D4C9AB5C61}" name="Column10293"/>
    <tableColumn id="10305" xr3:uid="{93236F2A-A5C9-40CF-9015-F257E2447627}" name="Column10294"/>
    <tableColumn id="10306" xr3:uid="{50434E6C-4AE3-4FF5-BA7A-A28FBD0119EE}" name="Column10295"/>
    <tableColumn id="10307" xr3:uid="{B61F8F2F-2395-4E80-BEF9-05C7D341E3AB}" name="Column10296"/>
    <tableColumn id="10308" xr3:uid="{970269D5-C7B0-4E25-A117-CC728340F2DB}" name="Column10297"/>
    <tableColumn id="10309" xr3:uid="{BA60C218-5341-46DE-8840-B70ADC40298E}" name="Column10298"/>
    <tableColumn id="10310" xr3:uid="{85EB4C39-5D6A-4292-84DB-4580C24F66D7}" name="Column10299"/>
    <tableColumn id="10311" xr3:uid="{163FFD8C-BC37-4819-B975-422EF61CF77A}" name="Column10300"/>
    <tableColumn id="10312" xr3:uid="{EBDD02EB-C5DF-4C4D-BD65-C9EA595CD5E7}" name="Column10301"/>
    <tableColumn id="10313" xr3:uid="{1D525A8D-D3C9-4E05-A9EB-91F4D81D8F19}" name="Column10302"/>
    <tableColumn id="10314" xr3:uid="{D450530D-9E8B-40D9-B1DF-8413BD385DDE}" name="Column10303"/>
    <tableColumn id="10315" xr3:uid="{13B18F92-4D20-4A88-95C7-7859718D2FEF}" name="Column10304"/>
    <tableColumn id="10316" xr3:uid="{B915CB00-7138-4F2F-8BDD-09F91A2A2499}" name="Column10305"/>
    <tableColumn id="10317" xr3:uid="{DFB4DFDD-37BA-455A-B4DB-106234D0E551}" name="Column10306"/>
    <tableColumn id="10318" xr3:uid="{1AF62D13-1519-47E0-89A9-A3C0A271590A}" name="Column10307"/>
    <tableColumn id="10319" xr3:uid="{74C92578-DEBE-4D96-B0A5-78D606E30EF3}" name="Column10308"/>
    <tableColumn id="10320" xr3:uid="{38139509-BDB0-49A6-B0C8-641FB78B66EE}" name="Column10309"/>
    <tableColumn id="10321" xr3:uid="{0D5B51DE-4FF1-4774-BC22-AE7C7DD1D6EC}" name="Column10310"/>
    <tableColumn id="10322" xr3:uid="{887D8786-C7CE-4978-99EB-184F9C48830B}" name="Column10311"/>
    <tableColumn id="10323" xr3:uid="{7CDA2BDE-712A-4FE8-9578-F2BA41D4DE9A}" name="Column10312"/>
    <tableColumn id="10324" xr3:uid="{B6BB9328-774F-4C4D-BBA1-3E6B90431D7D}" name="Column10313"/>
    <tableColumn id="10325" xr3:uid="{FD9F5022-0805-45D1-BF43-658F157D7E15}" name="Column10314"/>
    <tableColumn id="10326" xr3:uid="{3BC82091-589D-46D7-B0AD-13AFD09BBEBF}" name="Column10315"/>
    <tableColumn id="10327" xr3:uid="{975C398C-3AAA-40E5-AE73-9B0B40DF5ED3}" name="Column10316"/>
    <tableColumn id="10328" xr3:uid="{5F842291-D1FE-42DA-AE29-F59084A8F625}" name="Column10317"/>
    <tableColumn id="10329" xr3:uid="{CB216AE9-620C-4058-993D-E229250366E9}" name="Column10318"/>
    <tableColumn id="10330" xr3:uid="{B8C8317B-BB1E-4446-8378-049BD3D94CC0}" name="Column10319"/>
    <tableColumn id="10331" xr3:uid="{6229607F-54D6-4C24-916D-574908E60343}" name="Column10320"/>
    <tableColumn id="10332" xr3:uid="{F2B011C4-9059-4C79-8E8B-89C032687EDE}" name="Column10321"/>
    <tableColumn id="10333" xr3:uid="{BF611E15-FCB5-4EE6-94B6-2C912CE20243}" name="Column10322"/>
    <tableColumn id="10334" xr3:uid="{DE0ED0E5-19E0-41AC-833D-B4A5123FB9A5}" name="Column10323"/>
    <tableColumn id="10335" xr3:uid="{8A6ABDD5-B996-4BC0-854C-0CFD1E075BD3}" name="Column10324"/>
    <tableColumn id="10336" xr3:uid="{B55129AB-7799-403D-A661-98514866E8E1}" name="Column10325"/>
    <tableColumn id="10337" xr3:uid="{85657827-E76D-49BD-878C-71A9FF7E7DDC}" name="Column10326"/>
    <tableColumn id="10338" xr3:uid="{2E7873A2-F17F-463A-BAD3-5E6754E5B2D0}" name="Column10327"/>
    <tableColumn id="10339" xr3:uid="{73A1E66D-4E30-4295-8B06-FC369200EAE8}" name="Column10328"/>
    <tableColumn id="10340" xr3:uid="{7280FC32-4DE5-4142-B96C-E8102B2C8951}" name="Column10329"/>
    <tableColumn id="10341" xr3:uid="{02301E06-2C01-40A0-9945-D21F4E7D373D}" name="Column10330"/>
    <tableColumn id="10342" xr3:uid="{FD2756F8-FFA8-40A9-99E2-A9F16CA718E1}" name="Column10331"/>
    <tableColumn id="10343" xr3:uid="{2F79BD7E-DC4F-4C89-8E6D-435E8E799966}" name="Column10332"/>
    <tableColumn id="10344" xr3:uid="{F3184098-A811-4923-9CA3-DBAE87D6BE65}" name="Column10333"/>
    <tableColumn id="10345" xr3:uid="{CFA84BE1-2C28-4AA8-9AF4-CDB0BCFE037F}" name="Column10334"/>
    <tableColumn id="10346" xr3:uid="{61544536-F229-4222-856C-12F555DBCB7B}" name="Column10335"/>
    <tableColumn id="10347" xr3:uid="{5739BE4F-C4FA-460C-A53C-7D370A83E5C1}" name="Column10336"/>
    <tableColumn id="10348" xr3:uid="{4DE896DE-0C2A-472F-8E53-9A82361C08B1}" name="Column10337"/>
    <tableColumn id="10349" xr3:uid="{BFEFAB58-6DCC-48CF-9156-BE1BDC030B77}" name="Column10338"/>
    <tableColumn id="10350" xr3:uid="{BC44CDAF-F98D-4650-BB1D-DBC2F4D84A0B}" name="Column10339"/>
    <tableColumn id="10351" xr3:uid="{5F846AA7-3BC4-49C1-B3E7-B12473691233}" name="Column10340"/>
    <tableColumn id="10352" xr3:uid="{CD97B78B-31C5-4256-A152-AF3DD73F9055}" name="Column10341"/>
    <tableColumn id="10353" xr3:uid="{93A4FBA1-755B-4539-8864-DEAC31D3EFF1}" name="Column10342"/>
    <tableColumn id="10354" xr3:uid="{383116AF-D27E-470A-81D0-8026460A1141}" name="Column10343"/>
    <tableColumn id="10355" xr3:uid="{7958006E-0AF6-42F9-B217-A3DED1DC9BBD}" name="Column10344"/>
    <tableColumn id="10356" xr3:uid="{B40BC074-41FD-43BD-9FBC-C7B15EE4CBEC}" name="Column10345"/>
    <tableColumn id="10357" xr3:uid="{1F2115FF-2B82-4137-90C0-00F491DEBEF8}" name="Column10346"/>
    <tableColumn id="10358" xr3:uid="{2AAF7835-29FE-4010-98AD-45972E4577B3}" name="Column10347"/>
    <tableColumn id="10359" xr3:uid="{E078DA80-9256-4027-9634-ECBD489ADFC5}" name="Column10348"/>
    <tableColumn id="10360" xr3:uid="{B848D867-12C0-4CAA-8CC3-87F9530FEA71}" name="Column10349"/>
    <tableColumn id="10361" xr3:uid="{A3DAB322-9E18-4726-BA5F-23876F198D3C}" name="Column10350"/>
    <tableColumn id="10362" xr3:uid="{DF827D3A-23D2-4302-9CE2-47D8FE3DC87E}" name="Column10351"/>
    <tableColumn id="10363" xr3:uid="{852B6063-D173-429E-9A99-34A88227B165}" name="Column10352"/>
    <tableColumn id="10364" xr3:uid="{DBAAAE38-6702-46E2-9EA3-6F2F6DCA85CB}" name="Column10353"/>
    <tableColumn id="10365" xr3:uid="{E679BD06-BCA3-4459-8E6C-EB7F21861FA1}" name="Column10354"/>
    <tableColumn id="10366" xr3:uid="{E1F1FD20-CB33-4707-8A0E-CA05123162FE}" name="Column10355"/>
    <tableColumn id="10367" xr3:uid="{7CFCA807-0006-4EA4-BC80-AC75EC0943FE}" name="Column10356"/>
    <tableColumn id="10368" xr3:uid="{0B0133A9-8920-4DB7-BFA1-B8D608055F79}" name="Column10357"/>
    <tableColumn id="10369" xr3:uid="{1505A2E8-CABE-49FA-91D2-1D4A226889A6}" name="Column10358"/>
    <tableColumn id="10370" xr3:uid="{7BB18D8F-DD04-4B11-8B9E-0089E5337F31}" name="Column10359"/>
    <tableColumn id="10371" xr3:uid="{E988CF5E-91B5-489F-91B2-D2DD7D996CA0}" name="Column10360"/>
    <tableColumn id="10372" xr3:uid="{8B34EF41-58AA-42D0-9057-CC5C2CE0032B}" name="Column10361"/>
    <tableColumn id="10373" xr3:uid="{43E18BF6-71DF-4D4B-964B-B657597E7F29}" name="Column10362"/>
    <tableColumn id="10374" xr3:uid="{B8284D2C-02A7-418C-B7F2-1AF6A41AEEB2}" name="Column10363"/>
    <tableColumn id="10375" xr3:uid="{EA83D71B-7B89-4043-B321-9DDF26151372}" name="Column10364"/>
    <tableColumn id="10376" xr3:uid="{23233297-2FD4-48B1-8C01-D5B3CA71BAC0}" name="Column10365"/>
    <tableColumn id="10377" xr3:uid="{4288B78C-14AD-4257-B183-D496B6F82B55}" name="Column10366"/>
    <tableColumn id="10378" xr3:uid="{2878406B-AFE7-4950-8E84-30F00F502945}" name="Column10367"/>
    <tableColumn id="10379" xr3:uid="{8FDAF4CF-982C-4496-A884-86A7D6B3459C}" name="Column10368"/>
    <tableColumn id="10380" xr3:uid="{5A0AEFC4-9840-4374-B8AF-AE89E6AC5A02}" name="Column10369"/>
    <tableColumn id="10381" xr3:uid="{ABB5E303-BA9C-478B-9D9E-64A4BDEB487D}" name="Column10370"/>
    <tableColumn id="10382" xr3:uid="{06C1EE65-845F-4F5C-B380-86D9E4FD1F79}" name="Column10371"/>
    <tableColumn id="10383" xr3:uid="{8CC4B5C5-83DD-4D07-90A5-5BA25399D30D}" name="Column10372"/>
    <tableColumn id="10384" xr3:uid="{0D057198-BA27-4E3D-AF01-FCE60FCEF6B2}" name="Column10373"/>
    <tableColumn id="10385" xr3:uid="{489F9A21-BB89-4749-95E6-3471854FCE5C}" name="Column10374"/>
    <tableColumn id="10386" xr3:uid="{E5CCF545-8FA7-4F90-89E0-4117F8F8BA8D}" name="Column10375"/>
    <tableColumn id="10387" xr3:uid="{9E458502-B36A-4370-BA70-1E01F0DC344D}" name="Column10376"/>
    <tableColumn id="10388" xr3:uid="{A8794665-4080-481D-91FF-FAD1BD573403}" name="Column10377"/>
    <tableColumn id="10389" xr3:uid="{DC36F0BB-1F98-4AC0-91A6-E721B93FD944}" name="Column10378"/>
    <tableColumn id="10390" xr3:uid="{6EC60B21-66E9-4D1E-ACF0-937B04D6A901}" name="Column10379"/>
    <tableColumn id="10391" xr3:uid="{5885678A-E110-4594-AF74-9A44E8635FAE}" name="Column10380"/>
    <tableColumn id="10392" xr3:uid="{74498150-789D-47DD-A245-54C1B70A1144}" name="Column10381"/>
    <tableColumn id="10393" xr3:uid="{04C2D6E9-05E0-4289-BBE7-F232086C0A5E}" name="Column10382"/>
    <tableColumn id="10394" xr3:uid="{CCDCDCF6-7874-401C-865F-EA46318F1CC3}" name="Column10383"/>
    <tableColumn id="10395" xr3:uid="{9709730F-0D86-4948-845A-C2997D278645}" name="Column10384"/>
    <tableColumn id="10396" xr3:uid="{5B71E5B0-A545-4E97-9A26-93D75B00CF0C}" name="Column10385"/>
    <tableColumn id="10397" xr3:uid="{FCBA8D2D-1DFA-4613-8173-A86927B20A88}" name="Column10386"/>
    <tableColumn id="10398" xr3:uid="{A55F22CD-7FCC-4CF4-AFFB-8ECBE3C0F8D8}" name="Column10387"/>
    <tableColumn id="10399" xr3:uid="{E84EEC48-E47E-4487-BAD7-27AA99938AA4}" name="Column10388"/>
    <tableColumn id="10400" xr3:uid="{84171F39-0985-4EDD-9A01-654441B04412}" name="Column10389"/>
    <tableColumn id="10401" xr3:uid="{C2903448-28EE-49C2-BC09-8B16C66E5E3C}" name="Column10390"/>
    <tableColumn id="10402" xr3:uid="{CADBDC6E-119B-4B4B-B933-71054CDD2FB9}" name="Column10391"/>
    <tableColumn id="10403" xr3:uid="{FD19F157-948F-4842-8B28-F0FFDDCF0F46}" name="Column10392"/>
    <tableColumn id="10404" xr3:uid="{68B1C0A0-7242-44D5-A479-9A5F31BA53A4}" name="Column10393"/>
    <tableColumn id="10405" xr3:uid="{F13B6F6A-1BA0-484B-AAF2-4BD9096CE098}" name="Column10394"/>
    <tableColumn id="10406" xr3:uid="{9D868182-5E03-4BBC-A632-F136C6276E24}" name="Column10395"/>
    <tableColumn id="10407" xr3:uid="{E69E3E17-D3C7-439B-BA75-4CF1C97CCE2E}" name="Column10396"/>
    <tableColumn id="10408" xr3:uid="{C99BFD39-5D27-448E-A496-DF72B175DBC5}" name="Column10397"/>
    <tableColumn id="10409" xr3:uid="{D0BAEE25-873C-4F63-958B-61A63AAA965A}" name="Column10398"/>
    <tableColumn id="10410" xr3:uid="{FA55E4EB-2A60-4AEA-9EBF-A0D8207306E0}" name="Column10399"/>
    <tableColumn id="10411" xr3:uid="{3F48FD6E-CFBF-41AD-B11C-52F66B669595}" name="Column10400"/>
    <tableColumn id="10412" xr3:uid="{89E716A7-BB94-4D7A-8F86-2E81F9410D66}" name="Column10401"/>
    <tableColumn id="10413" xr3:uid="{E8E81D52-D7A8-4845-AFA6-192EC1AF698D}" name="Column10402"/>
    <tableColumn id="10414" xr3:uid="{318AA2B2-F0C8-4F58-AA05-E6B258CBC535}" name="Column10403"/>
    <tableColumn id="10415" xr3:uid="{E3A71CF9-5376-4EEC-82D2-C05FDEAAC65E}" name="Column10404"/>
    <tableColumn id="10416" xr3:uid="{9DEB34B0-685C-443C-88A0-A91A1C67D6EB}" name="Column10405"/>
    <tableColumn id="10417" xr3:uid="{FCF9A313-E54E-44EC-93D6-78019A8D7D72}" name="Column10406"/>
    <tableColumn id="10418" xr3:uid="{72601924-FFC6-4741-A0B3-FBEC46B9BFD9}" name="Column10407"/>
    <tableColumn id="10419" xr3:uid="{B21CEC06-6AB4-4870-9F35-783A856BF00F}" name="Column10408"/>
    <tableColumn id="10420" xr3:uid="{643D403E-71E8-48A4-BA91-FEA2E454BBD0}" name="Column10409"/>
    <tableColumn id="10421" xr3:uid="{A7D264E1-8DC3-48F5-9010-353913D5E766}" name="Column10410"/>
    <tableColumn id="10422" xr3:uid="{76BD9448-77D0-4F2C-B7EE-8BF405935DBA}" name="Column10411"/>
    <tableColumn id="10423" xr3:uid="{A2EA246A-EA9D-43DD-B65C-6689EE9CB82F}" name="Column10412"/>
    <tableColumn id="10424" xr3:uid="{613DB945-FA91-4EB2-9D93-DDD3AD8BD520}" name="Column10413"/>
    <tableColumn id="10425" xr3:uid="{69AB2D5F-C695-430D-AE69-3424EE9F08B1}" name="Column10414"/>
    <tableColumn id="10426" xr3:uid="{9FC7681B-56D8-40B6-82D1-37FAF748B438}" name="Column10415"/>
    <tableColumn id="10427" xr3:uid="{78F21835-3AA4-4600-B0F7-D6D04B5A01B7}" name="Column10416"/>
    <tableColumn id="10428" xr3:uid="{A6B81407-7E50-4042-9C9F-EC3D2A3D992A}" name="Column10417"/>
    <tableColumn id="10429" xr3:uid="{67C620E9-0259-49E3-89E0-8366D63913F4}" name="Column10418"/>
    <tableColumn id="10430" xr3:uid="{9C73690D-D0A3-42DA-B43A-542A5560B05B}" name="Column10419"/>
    <tableColumn id="10431" xr3:uid="{2B0A757B-B779-421E-A048-F81F85E3705D}" name="Column10420"/>
    <tableColumn id="10432" xr3:uid="{49104A0F-A4FB-487F-93A5-4F6A589CFB8F}" name="Column10421"/>
    <tableColumn id="10433" xr3:uid="{C134482A-21BF-4931-BBCA-11D840E972C4}" name="Column10422"/>
    <tableColumn id="10434" xr3:uid="{A1827158-37B1-4171-9123-C0AEC31E48BD}" name="Column10423"/>
    <tableColumn id="10435" xr3:uid="{4B23D189-E228-4CE2-95EF-BBB2987E8A00}" name="Column10424"/>
    <tableColumn id="10436" xr3:uid="{209248A8-B578-4013-BFE7-13D8B0078701}" name="Column10425"/>
    <tableColumn id="10437" xr3:uid="{F3D13A42-F9ED-44D9-BD70-218741299995}" name="Column10426"/>
    <tableColumn id="10438" xr3:uid="{AD296B4F-8FEB-4F96-9B17-4F47BE58A1B3}" name="Column10427"/>
    <tableColumn id="10439" xr3:uid="{C6701013-2D06-4892-B6A4-12A58801F813}" name="Column10428"/>
    <tableColumn id="10440" xr3:uid="{25A879B4-19E8-4E38-8E80-0F18C69B4299}" name="Column10429"/>
    <tableColumn id="10441" xr3:uid="{AB287B38-5368-4255-B76B-291818F5B81F}" name="Column10430"/>
    <tableColumn id="10442" xr3:uid="{DEE74530-4BE6-4957-9D87-9119CE92DA36}" name="Column10431"/>
    <tableColumn id="10443" xr3:uid="{06505B1C-0E5A-42EF-9FC5-5724AAA50241}" name="Column10432"/>
    <tableColumn id="10444" xr3:uid="{4E338B6F-F10B-4FE9-A9E0-97AC824E300C}" name="Column10433"/>
    <tableColumn id="10445" xr3:uid="{FC4251BB-4B86-439C-A547-028E09BB29E5}" name="Column10434"/>
    <tableColumn id="10446" xr3:uid="{1E79539D-DE9E-4FD7-8D58-80AD1AA5FD3B}" name="Column10435"/>
    <tableColumn id="10447" xr3:uid="{45718E41-B313-4103-9F30-443BA63809F0}" name="Column10436"/>
    <tableColumn id="10448" xr3:uid="{529D686A-4696-4E4A-AF5A-6953CCEF3772}" name="Column10437"/>
    <tableColumn id="10449" xr3:uid="{B5A4C97B-CEF6-4BFD-8722-8DF9DE3C6BE6}" name="Column10438"/>
    <tableColumn id="10450" xr3:uid="{00112B84-018D-437D-8A99-3B179221F3C1}" name="Column10439"/>
    <tableColumn id="10451" xr3:uid="{B1F139DF-BEF0-473F-BD05-EA8E4CB15BF3}" name="Column10440"/>
    <tableColumn id="10452" xr3:uid="{A878F3E4-4ECE-4448-85CE-0E04EE78EE0C}" name="Column10441"/>
    <tableColumn id="10453" xr3:uid="{6CC0AB17-9867-4DC2-BF54-499C764A45CC}" name="Column10442"/>
    <tableColumn id="10454" xr3:uid="{5F10ADFE-C427-4B41-917A-E75C644E5472}" name="Column10443"/>
    <tableColumn id="10455" xr3:uid="{FBEBD533-690E-4E1F-8789-4192786757D6}" name="Column10444"/>
    <tableColumn id="10456" xr3:uid="{5131DE7B-369B-4FCF-9440-F9C79C51333E}" name="Column10445"/>
    <tableColumn id="10457" xr3:uid="{1F80B80B-8535-4362-AF7C-E0F6BC50F597}" name="Column10446"/>
    <tableColumn id="10458" xr3:uid="{F9AFC469-C362-46BD-8CC6-58C759C94D0E}" name="Column10447"/>
    <tableColumn id="10459" xr3:uid="{3F3EB526-C914-40FF-88AE-A9346E5A611B}" name="Column10448"/>
    <tableColumn id="10460" xr3:uid="{63AE4BC8-DE01-4ADE-9C91-B20228678E20}" name="Column10449"/>
    <tableColumn id="10461" xr3:uid="{A2DEAD70-5E0E-4159-B386-934AD4C0B4EA}" name="Column10450"/>
    <tableColumn id="10462" xr3:uid="{D4FD8FF4-3FD4-4F0C-AB85-E4983631C92C}" name="Column10451"/>
    <tableColumn id="10463" xr3:uid="{DFD60E8F-E0D1-40FF-BE76-FC93D476F6B5}" name="Column10452"/>
    <tableColumn id="10464" xr3:uid="{003234F5-AE54-442C-99FA-6273459FBC4C}" name="Column10453"/>
    <tableColumn id="10465" xr3:uid="{9E3B4BF6-4442-464C-993C-2033D03A855A}" name="Column10454"/>
    <tableColumn id="10466" xr3:uid="{7CA81979-3A3A-4D81-99E5-40FEDAE4EA8A}" name="Column10455"/>
    <tableColumn id="10467" xr3:uid="{11ABFE03-2999-40E7-9209-3DAD2D05329B}" name="Column10456"/>
    <tableColumn id="10468" xr3:uid="{71390175-3E14-491C-AFA0-D93B4B585D9E}" name="Column10457"/>
    <tableColumn id="10469" xr3:uid="{7984D8A2-DF17-4B61-B5DD-DB820C1A84DF}" name="Column10458"/>
    <tableColumn id="10470" xr3:uid="{406B85A6-D3FC-4CFC-ACF2-474EFCE13793}" name="Column10459"/>
    <tableColumn id="10471" xr3:uid="{842960BF-300C-4034-9CDF-DCA518000900}" name="Column10460"/>
    <tableColumn id="10472" xr3:uid="{4E52088C-5F5C-4711-8BA6-5FE97827F14D}" name="Column10461"/>
    <tableColumn id="10473" xr3:uid="{C46FF7BB-B108-43B3-A840-C2524BA49075}" name="Column10462"/>
    <tableColumn id="10474" xr3:uid="{E7D637F4-1BAF-48AE-9A81-9026A7DA6F2B}" name="Column10463"/>
    <tableColumn id="10475" xr3:uid="{15B3869C-A95D-4EF9-813D-FB5F2926AFBD}" name="Column10464"/>
    <tableColumn id="10476" xr3:uid="{E4AEA433-E874-4D7F-ADC6-78F7F0458B07}" name="Column10465"/>
    <tableColumn id="10477" xr3:uid="{2C39F760-1EE6-4918-81A7-F5EE31F53A0B}" name="Column10466"/>
    <tableColumn id="10478" xr3:uid="{3845680C-6099-4ED5-B0C6-17203A6C56B2}" name="Column10467"/>
    <tableColumn id="10479" xr3:uid="{C4D00CA7-1AD7-4D1B-9AAC-F31AE7597502}" name="Column10468"/>
    <tableColumn id="10480" xr3:uid="{88194E2C-5673-4DE5-8456-0B68350D34B6}" name="Column10469"/>
    <tableColumn id="10481" xr3:uid="{963EDDB2-E347-48A6-8173-5F791C7504D5}" name="Column10470"/>
    <tableColumn id="10482" xr3:uid="{E28A23E3-7E2A-4F69-AF14-838A32931B27}" name="Column10471"/>
    <tableColumn id="10483" xr3:uid="{63528C12-15E7-488C-9BDA-C7EAE190E55F}" name="Column10472"/>
    <tableColumn id="10484" xr3:uid="{2ADC64B0-E6C2-4647-9CD2-696EFC85CD9F}" name="Column10473"/>
    <tableColumn id="10485" xr3:uid="{79303F6B-17A2-45D9-964F-E0390D97C300}" name="Column10474"/>
    <tableColumn id="10486" xr3:uid="{12FD5240-A0ED-4E39-ADAA-72AAAC5C7ACA}" name="Column10475"/>
    <tableColumn id="10487" xr3:uid="{D1BD09E2-2D5D-41A6-A1FB-9D1A6C3C2821}" name="Column10476"/>
    <tableColumn id="10488" xr3:uid="{E0702FE8-20D3-4134-A32D-734A93717B32}" name="Column10477"/>
    <tableColumn id="10489" xr3:uid="{A9A03CBA-E5DC-4438-885D-B1D6006C20FB}" name="Column10478"/>
    <tableColumn id="10490" xr3:uid="{F2A02721-2AC5-44F2-B89F-100D65932702}" name="Column10479"/>
    <tableColumn id="10491" xr3:uid="{AC203633-6584-40A0-86F3-9B9AC7694D5E}" name="Column10480"/>
    <tableColumn id="10492" xr3:uid="{CDD0BD65-9FDE-493A-9B34-C05F328FBF97}" name="Column10481"/>
    <tableColumn id="10493" xr3:uid="{843C3663-B6A2-407F-B78D-1932E1D84264}" name="Column10482"/>
    <tableColumn id="10494" xr3:uid="{04FAABC5-7F0C-48D7-9F9B-5FFFE96E3E6A}" name="Column10483"/>
    <tableColumn id="10495" xr3:uid="{E48380BB-2F1D-4D5E-A3DA-F5C0035741AB}" name="Column10484"/>
    <tableColumn id="10496" xr3:uid="{35B2F02D-BC56-4259-9C06-3C20491E928A}" name="Column10485"/>
    <tableColumn id="10497" xr3:uid="{167265EE-FA35-4DC6-9EB2-B17741F4E77D}" name="Column10486"/>
    <tableColumn id="10498" xr3:uid="{FBB898FC-47B6-4B2B-8565-830025987BFA}" name="Column10487"/>
    <tableColumn id="10499" xr3:uid="{30F14E15-45B3-4BE5-850E-A4FC4A3276B3}" name="Column10488"/>
    <tableColumn id="10500" xr3:uid="{DC891A44-4D5E-48AB-B487-C6E783BE16AB}" name="Column10489"/>
    <tableColumn id="10501" xr3:uid="{6A41BDE7-DD94-4A37-9AFF-EE138E193DB3}" name="Column10490"/>
    <tableColumn id="10502" xr3:uid="{E2D32F35-074F-4150-9316-A65D5C624B59}" name="Column10491"/>
    <tableColumn id="10503" xr3:uid="{77CDFFE6-742E-4F1E-BF80-9C94B8C8E7DA}" name="Column10492"/>
    <tableColumn id="10504" xr3:uid="{94A71B15-1D21-45E7-9596-2C95AC4FC3FC}" name="Column10493"/>
    <tableColumn id="10505" xr3:uid="{C131EB28-0FF3-4895-ACB3-3E18136E1836}" name="Column10494"/>
    <tableColumn id="10506" xr3:uid="{07812C99-4D47-49F7-A32D-9700BF050C73}" name="Column10495"/>
    <tableColumn id="10507" xr3:uid="{D2BADCE2-21B9-4B6A-BEBB-A545E430F107}" name="Column10496"/>
    <tableColumn id="10508" xr3:uid="{8E0615E7-4F9A-487C-8012-B0A41472B561}" name="Column10497"/>
    <tableColumn id="10509" xr3:uid="{67DFFF24-ABD8-4C88-BD09-12B28C3CA699}" name="Column10498"/>
    <tableColumn id="10510" xr3:uid="{7D7AF40B-69EA-42C7-9932-BAA705A718D2}" name="Column10499"/>
    <tableColumn id="10511" xr3:uid="{5FDED337-837D-4B8E-AF4F-E665354599A4}" name="Column10500"/>
    <tableColumn id="10512" xr3:uid="{28EBDAC1-A583-43DF-884A-2EED2E8E5614}" name="Column10501"/>
    <tableColumn id="10513" xr3:uid="{B7A878CE-DAB1-422B-904A-204ACF336D3B}" name="Column10502"/>
    <tableColumn id="10514" xr3:uid="{455BEFAC-2A59-43D7-84CC-E92FCB0188FD}" name="Column10503"/>
    <tableColumn id="10515" xr3:uid="{6DCB206F-F983-49BC-901A-EAAC223E8EEC}" name="Column10504"/>
    <tableColumn id="10516" xr3:uid="{FB13056A-AC53-4175-A98E-F4BD6A995858}" name="Column10505"/>
    <tableColumn id="10517" xr3:uid="{ED0C0BBB-E812-42CE-B408-1C453C124381}" name="Column10506"/>
    <tableColumn id="10518" xr3:uid="{F488C478-7453-4AAB-9AB4-BE79088314B5}" name="Column10507"/>
    <tableColumn id="10519" xr3:uid="{087EC3F0-576D-4DF5-8636-A05AD4EFBF86}" name="Column10508"/>
    <tableColumn id="10520" xr3:uid="{2FC5427F-9EDB-44B8-94D9-3EC02C05CAD3}" name="Column10509"/>
    <tableColumn id="10521" xr3:uid="{14159F2F-4448-4B65-8C9B-AB24F045C29F}" name="Column10510"/>
    <tableColumn id="10522" xr3:uid="{BB5C57C2-5339-4F22-9C93-C7088F576941}" name="Column10511"/>
    <tableColumn id="10523" xr3:uid="{5851DBD5-132F-4160-861D-2F2D94EAEC89}" name="Column10512"/>
    <tableColumn id="10524" xr3:uid="{C677E78B-7A5C-4CFC-80CF-D0E31DC70ED4}" name="Column10513"/>
    <tableColumn id="10525" xr3:uid="{4546717E-C3D4-4484-A847-D175E722ED58}" name="Column10514"/>
    <tableColumn id="10526" xr3:uid="{B7E7F94B-0C36-45DE-929A-C3296E05A7E0}" name="Column10515"/>
    <tableColumn id="10527" xr3:uid="{511EA0AA-514D-4D86-BF4F-18B78E32442D}" name="Column10516"/>
    <tableColumn id="10528" xr3:uid="{CA48D9FA-F91F-49FC-9C65-75BACB661928}" name="Column10517"/>
    <tableColumn id="10529" xr3:uid="{D046AE1C-80B7-47D5-8DB7-31CB29999126}" name="Column10518"/>
    <tableColumn id="10530" xr3:uid="{B718F26E-6E16-4216-9F59-6ADBD2874C0B}" name="Column10519"/>
    <tableColumn id="10531" xr3:uid="{13C6EF8E-5FE2-4144-AEEF-279531C4DB86}" name="Column10520"/>
    <tableColumn id="10532" xr3:uid="{F09C81EF-D1A9-4FD1-92D4-78F9472E7FDE}" name="Column10521"/>
    <tableColumn id="10533" xr3:uid="{52512B3B-FBDA-4CB0-B34B-9EF9D2ABEA5C}" name="Column10522"/>
    <tableColumn id="10534" xr3:uid="{D9D6703B-4F94-4CAD-A9AC-1CB68358A163}" name="Column10523"/>
    <tableColumn id="10535" xr3:uid="{76D98A19-BA92-4ACE-9DD6-A81395F31198}" name="Column10524"/>
    <tableColumn id="10536" xr3:uid="{6AE46F15-86CE-4D7A-A35D-904190654CC7}" name="Column10525"/>
    <tableColumn id="10537" xr3:uid="{3FC3688A-F408-4A1E-922E-260D94A1C4A3}" name="Column10526"/>
    <tableColumn id="10538" xr3:uid="{2C218108-CF97-492D-9DAC-40F445291DAC}" name="Column10527"/>
    <tableColumn id="10539" xr3:uid="{4D9C7A94-F16C-4903-92A9-B7094622BD22}" name="Column10528"/>
    <tableColumn id="10540" xr3:uid="{7B7014D5-45B2-462F-9E29-864B8AA19564}" name="Column10529"/>
    <tableColumn id="10541" xr3:uid="{5A4CF54B-5E9C-4234-889E-B9156344A2F8}" name="Column10530"/>
    <tableColumn id="10542" xr3:uid="{3925DC55-5AFE-4BD5-9024-94B9CB8B7319}" name="Column10531"/>
    <tableColumn id="10543" xr3:uid="{1331646D-0C68-4492-B646-622F30D73033}" name="Column10532"/>
    <tableColumn id="10544" xr3:uid="{4D038C27-9567-4599-A7D7-97F4100DC2B9}" name="Column10533"/>
    <tableColumn id="10545" xr3:uid="{42607297-3E3B-42FF-B8A0-34BC0017D840}" name="Column10534"/>
    <tableColumn id="10546" xr3:uid="{C1B36669-F021-489B-899E-A1659EDC1F0C}" name="Column10535"/>
    <tableColumn id="10547" xr3:uid="{06CE0970-AF57-4EBF-A927-55678A947479}" name="Column10536"/>
    <tableColumn id="10548" xr3:uid="{043965E5-0973-48FB-87B0-A2A10D913EF5}" name="Column10537"/>
    <tableColumn id="10549" xr3:uid="{2CEE5CDC-B06A-4C0F-B4A1-77DEB0B4E816}" name="Column10538"/>
    <tableColumn id="10550" xr3:uid="{9EE0B80A-4F4A-4BF3-A372-6D8F5FCFEFD5}" name="Column10539"/>
    <tableColumn id="10551" xr3:uid="{681E1F69-13C8-408A-A8D9-CEE57FF6C28D}" name="Column10540"/>
    <tableColumn id="10552" xr3:uid="{E9051666-88C4-44A9-967E-C03E4C367BAC}" name="Column10541"/>
    <tableColumn id="10553" xr3:uid="{B04A31DF-D0C5-4351-AB9E-E6DEEF1886D7}" name="Column10542"/>
    <tableColumn id="10554" xr3:uid="{80341BE5-34D0-4350-A844-A03AFAFA0903}" name="Column10543"/>
    <tableColumn id="10555" xr3:uid="{AEC2E686-E9E3-4376-AA52-2E3302AC2757}" name="Column10544"/>
    <tableColumn id="10556" xr3:uid="{17CC08E3-D417-44D6-AC1B-A33C6E26F994}" name="Column10545"/>
    <tableColumn id="10557" xr3:uid="{51B08208-6B5E-4CA5-BFA4-9DD942700C28}" name="Column10546"/>
    <tableColumn id="10558" xr3:uid="{FE85FFBE-5EA5-425B-92E3-55B72C8FE346}" name="Column10547"/>
    <tableColumn id="10559" xr3:uid="{77A257D8-040A-411E-83FE-01CCD6E32ABC}" name="Column10548"/>
    <tableColumn id="10560" xr3:uid="{B7FC3E06-C66E-4952-AF66-E84404A93322}" name="Column10549"/>
    <tableColumn id="10561" xr3:uid="{FB9482D0-C4A5-4DE3-A61C-4FD57F0FE8F1}" name="Column10550"/>
    <tableColumn id="10562" xr3:uid="{80D3458A-3DE4-4A98-875A-098CBEBCEA46}" name="Column10551"/>
    <tableColumn id="10563" xr3:uid="{1B258880-98EE-498F-996E-52A9D76AF3DE}" name="Column10552"/>
    <tableColumn id="10564" xr3:uid="{81CD5B63-9DC5-407D-AEA7-3C7FEF23EE8D}" name="Column10553"/>
    <tableColumn id="10565" xr3:uid="{FE62C87E-8313-42DF-B429-17A102B003CE}" name="Column10554"/>
    <tableColumn id="10566" xr3:uid="{0D8F5CE1-CB0A-462F-9A79-17319E7D77AB}" name="Column10555"/>
    <tableColumn id="10567" xr3:uid="{2A846EB7-B5E5-4FF5-A42E-C54147D14B86}" name="Column10556"/>
    <tableColumn id="10568" xr3:uid="{50F111BB-2186-4059-8357-3122CA4E27C0}" name="Column10557"/>
    <tableColumn id="10569" xr3:uid="{A8AA0667-6D4C-42DB-B1F0-8CB1A6B840CC}" name="Column10558"/>
    <tableColumn id="10570" xr3:uid="{86D9CADE-9A2C-4328-BCB8-958137C2029B}" name="Column10559"/>
    <tableColumn id="10571" xr3:uid="{AC860814-4C63-4D40-930E-D5A3407774FD}" name="Column10560"/>
    <tableColumn id="10572" xr3:uid="{8570026D-832F-43BC-A828-8CA86E2D36B9}" name="Column10561"/>
    <tableColumn id="10573" xr3:uid="{F46B65AE-1609-4402-904E-D2AB13CF1781}" name="Column10562"/>
    <tableColumn id="10574" xr3:uid="{07738E18-BDA1-4267-9B66-A50A0C2D9CA7}" name="Column10563"/>
    <tableColumn id="10575" xr3:uid="{C1798C93-678A-4A93-8249-D7C00D3A4061}" name="Column10564"/>
    <tableColumn id="10576" xr3:uid="{6F24E6C7-7362-400B-8770-9E6C34808CF5}" name="Column10565"/>
    <tableColumn id="10577" xr3:uid="{53377196-AC89-448B-ADC7-251C1A6A1408}" name="Column10566"/>
    <tableColumn id="10578" xr3:uid="{205ABDD0-4141-474B-89EF-193692177CA8}" name="Column10567"/>
    <tableColumn id="10579" xr3:uid="{CFF1A61F-5D30-498C-BB56-3E84918DE483}" name="Column10568"/>
    <tableColumn id="10580" xr3:uid="{523B3AE0-D910-43BD-9B18-E841C32A9969}" name="Column10569"/>
    <tableColumn id="10581" xr3:uid="{1AE72E33-F8AE-429C-B222-08B060048AD5}" name="Column10570"/>
    <tableColumn id="10582" xr3:uid="{A2F671EC-5D86-4760-9A75-D8298039A074}" name="Column10571"/>
    <tableColumn id="10583" xr3:uid="{23A52F55-1DC0-4399-8C6C-F318A3B79F8C}" name="Column10572"/>
    <tableColumn id="10584" xr3:uid="{CE4DFA5D-FA96-4E13-ADC1-64DDE84790A6}" name="Column10573"/>
    <tableColumn id="10585" xr3:uid="{36DAC1CF-8E6B-44AD-81DE-D1BF3119C738}" name="Column10574"/>
    <tableColumn id="10586" xr3:uid="{374CBE66-F465-4D61-B3C3-3E8EEB7DCA4D}" name="Column10575"/>
    <tableColumn id="10587" xr3:uid="{68C3DA5B-4657-4008-BCE2-A421FF6939C0}" name="Column10576"/>
    <tableColumn id="10588" xr3:uid="{9C4C2B17-C863-4DF1-A315-34E31755CB10}" name="Column10577"/>
    <tableColumn id="10589" xr3:uid="{3A3C02CA-850C-485D-97D7-B1F619CBEED8}" name="Column10578"/>
    <tableColumn id="10590" xr3:uid="{4B4748D8-AC71-45EC-9FF3-EAA4A6CF6B20}" name="Column10579"/>
    <tableColumn id="10591" xr3:uid="{824E4EAA-A887-472E-A680-0C2307AFCE23}" name="Column10580"/>
    <tableColumn id="10592" xr3:uid="{16CEA721-7091-4081-9653-0817D35D4797}" name="Column10581"/>
    <tableColumn id="10593" xr3:uid="{E27A801F-245B-40A2-9311-7161BE088716}" name="Column10582"/>
    <tableColumn id="10594" xr3:uid="{8B58A35C-5CE2-4532-AE71-ACCEC438813D}" name="Column10583"/>
    <tableColumn id="10595" xr3:uid="{08480129-526E-4DF4-9AA6-1189BD08FB32}" name="Column10584"/>
    <tableColumn id="10596" xr3:uid="{30C4E0B4-BC37-42F6-8F37-2039CE5BA07F}" name="Column10585"/>
    <tableColumn id="10597" xr3:uid="{E6F468A5-786A-42D9-AC84-8A43D6125472}" name="Column10586"/>
    <tableColumn id="10598" xr3:uid="{5BFDBB6B-710F-4985-9A4A-8F6E815A2A62}" name="Column10587"/>
    <tableColumn id="10599" xr3:uid="{372DC129-CFD1-4ECA-8072-AD80B4466D09}" name="Column10588"/>
    <tableColumn id="10600" xr3:uid="{D1AF2C1A-31CD-4FC1-BEE3-4F3549803807}" name="Column10589"/>
    <tableColumn id="10601" xr3:uid="{2AD5927E-6B8D-47A5-B1ED-A84C89C6D69F}" name="Column10590"/>
    <tableColumn id="10602" xr3:uid="{5A30082B-2133-4D37-B217-D19FE8838743}" name="Column10591"/>
    <tableColumn id="10603" xr3:uid="{0422932C-4B08-450F-A3AC-B5694D48BB74}" name="Column10592"/>
    <tableColumn id="10604" xr3:uid="{8D06B4AB-FAE8-40EF-9963-57D9D3DF9CA3}" name="Column10593"/>
    <tableColumn id="10605" xr3:uid="{CF26BF1A-4905-49B0-BF63-71B9153A6999}" name="Column10594"/>
    <tableColumn id="10606" xr3:uid="{34B38237-A22C-4D91-B2C1-E1FFA46698BC}" name="Column10595"/>
    <tableColumn id="10607" xr3:uid="{5067709F-58E4-4329-B3D1-2AAD97976D2D}" name="Column10596"/>
    <tableColumn id="10608" xr3:uid="{D312B548-BEDF-441F-A6BB-7591FC129B60}" name="Column10597"/>
    <tableColumn id="10609" xr3:uid="{38C053D9-A247-4848-928A-C05306AA1851}" name="Column10598"/>
    <tableColumn id="10610" xr3:uid="{6952663F-137A-47F2-9578-72B9BD1A7BEB}" name="Column10599"/>
    <tableColumn id="10611" xr3:uid="{9EC82468-ED2A-4505-81D0-B0A87073DCAC}" name="Column10600"/>
    <tableColumn id="10612" xr3:uid="{473C5613-53B7-4E5D-9B6F-419C12F32C01}" name="Column10601"/>
    <tableColumn id="10613" xr3:uid="{A9132AC1-EF0D-44C4-B805-9446EC63645A}" name="Column10602"/>
    <tableColumn id="10614" xr3:uid="{1D6F1CD4-1380-4CB3-BEE8-2F9930D51674}" name="Column10603"/>
    <tableColumn id="10615" xr3:uid="{347503AF-976B-4C78-B1BC-EBB35496410A}" name="Column10604"/>
    <tableColumn id="10616" xr3:uid="{A6ECE1B4-0CD7-47A0-9335-7BFA210EFCAD}" name="Column10605"/>
    <tableColumn id="10617" xr3:uid="{EA613C77-8C03-476C-86A7-C1843FDDD8A0}" name="Column10606"/>
    <tableColumn id="10618" xr3:uid="{C7558C37-DAAF-4BEF-BF3E-170C0062C3F6}" name="Column10607"/>
    <tableColumn id="10619" xr3:uid="{EF4A4839-378A-4E9A-AA4D-64AB81E4CCAC}" name="Column10608"/>
    <tableColumn id="10620" xr3:uid="{3320D7F7-B94E-45E5-80DC-69FDEB0794E2}" name="Column10609"/>
    <tableColumn id="10621" xr3:uid="{7800CA6F-0C1A-4478-A36D-599423096FC4}" name="Column10610"/>
    <tableColumn id="10622" xr3:uid="{9D69CEA4-C5BE-4FAB-B510-D69B69A4B82C}" name="Column10611"/>
    <tableColumn id="10623" xr3:uid="{212E0A50-4E19-48F0-9AF4-817A80D3D15F}" name="Column10612"/>
    <tableColumn id="10624" xr3:uid="{437505C1-92B2-4E91-9DEC-49180E5D43E3}" name="Column10613"/>
    <tableColumn id="10625" xr3:uid="{39F0134F-1C54-4EF2-9E1C-CB117E6F3A85}" name="Column10614"/>
    <tableColumn id="10626" xr3:uid="{7C5318D4-0112-421E-842B-3EC8013B1C13}" name="Column10615"/>
    <tableColumn id="10627" xr3:uid="{6D5F309E-3ED6-4589-98A4-FDBD3540F6BA}" name="Column10616"/>
    <tableColumn id="10628" xr3:uid="{B46E0642-6E17-4AEE-816E-8752D9C75D4C}" name="Column10617"/>
    <tableColumn id="10629" xr3:uid="{3B46F44E-2179-4077-810E-E2459F4D66BA}" name="Column10618"/>
    <tableColumn id="10630" xr3:uid="{D098707E-7D0C-4713-816A-657F178BD4C3}" name="Column10619"/>
    <tableColumn id="10631" xr3:uid="{16320A6F-3EBB-43B0-B564-7E914EB1690E}" name="Column10620"/>
    <tableColumn id="10632" xr3:uid="{E88A8F67-BE0C-411A-8ACD-D3B5DCEDF689}" name="Column10621"/>
    <tableColumn id="10633" xr3:uid="{D9AACEC4-7BEF-45E1-B7D3-973CD08E6C82}" name="Column10622"/>
    <tableColumn id="10634" xr3:uid="{A463B01D-4AAA-49B5-9BF6-210CBF5C5610}" name="Column10623"/>
    <tableColumn id="10635" xr3:uid="{619E55B0-9F7F-477C-A295-BAF0768CB1F1}" name="Column10624"/>
    <tableColumn id="10636" xr3:uid="{DDCF8387-16EF-4E6C-BDDE-1FB770768DD5}" name="Column10625"/>
    <tableColumn id="10637" xr3:uid="{BE774F4B-DB91-4EB7-971D-11F26AA88440}" name="Column10626"/>
    <tableColumn id="10638" xr3:uid="{B8A58057-215A-45EE-8C95-D04BC2CC8B4C}" name="Column10627"/>
    <tableColumn id="10639" xr3:uid="{C5E5EBBB-C635-44F1-8CED-5ADD6963F7EE}" name="Column10628"/>
    <tableColumn id="10640" xr3:uid="{20C1452A-1A81-480A-A580-4F1AE7185CFF}" name="Column10629"/>
    <tableColumn id="10641" xr3:uid="{8F2155F3-3B2D-413E-B1A8-A5B7FE54513F}" name="Column10630"/>
    <tableColumn id="10642" xr3:uid="{4CAD2AFD-573C-4197-B030-0E3635111306}" name="Column10631"/>
    <tableColumn id="10643" xr3:uid="{9FE28A34-0781-4872-B295-70F57B0B7E93}" name="Column10632"/>
    <tableColumn id="10644" xr3:uid="{4607C3B9-2CF6-47E6-98F8-CDCF75EAE1B3}" name="Column10633"/>
    <tableColumn id="10645" xr3:uid="{6E2436D8-A5DB-40D9-B23D-265ECF27F352}" name="Column10634"/>
    <tableColumn id="10646" xr3:uid="{FFA06B17-82A1-4D77-A4E4-6E07053D9FFB}" name="Column10635"/>
    <tableColumn id="10647" xr3:uid="{AAF74EE9-92DA-4683-B7DE-A27572C349ED}" name="Column10636"/>
    <tableColumn id="10648" xr3:uid="{32401FCD-9FA8-4F45-B832-722480CD5E18}" name="Column10637"/>
    <tableColumn id="10649" xr3:uid="{E9EA6743-E8A9-409F-A3B2-3193243823C5}" name="Column10638"/>
    <tableColumn id="10650" xr3:uid="{4FEFE075-600A-4C1D-B7E4-5D3E80F8EDD7}" name="Column10639"/>
    <tableColumn id="10651" xr3:uid="{FA957DD0-08C2-4D24-8AB2-03AD521D3137}" name="Column10640"/>
    <tableColumn id="10652" xr3:uid="{C0EE9EAA-D97F-4C97-9B73-6E29E644BC02}" name="Column10641"/>
    <tableColumn id="10653" xr3:uid="{8E80AFD2-8247-4685-8E86-D7E6F4B56FB8}" name="Column10642"/>
    <tableColumn id="10654" xr3:uid="{3B04076F-5DBF-4FA8-8B96-33F608B75A95}" name="Column10643"/>
    <tableColumn id="10655" xr3:uid="{209C2D64-F8D8-4B12-87EF-FA11C12942D8}" name="Column10644"/>
    <tableColumn id="10656" xr3:uid="{728CFFAD-F0F9-4DD6-8C0A-3C3F1DC9491E}" name="Column10645"/>
    <tableColumn id="10657" xr3:uid="{70163922-3F1E-4A8C-B941-B3B2601BF463}" name="Column10646"/>
    <tableColumn id="10658" xr3:uid="{F892CBC6-611B-48EA-A8FD-93F9CDBF1CB0}" name="Column10647"/>
    <tableColumn id="10659" xr3:uid="{DD3D5C14-6A4C-4FB4-AB02-BD7D5CC01940}" name="Column10648"/>
    <tableColumn id="10660" xr3:uid="{D6E1E732-86DB-4F28-99D7-040A7D6038D5}" name="Column10649"/>
    <tableColumn id="10661" xr3:uid="{E263B6C6-2CBF-4343-84A1-F6EE12D29646}" name="Column10650"/>
    <tableColumn id="10662" xr3:uid="{499A5BC7-5982-4B72-934C-C9FEC3045C8E}" name="Column10651"/>
    <tableColumn id="10663" xr3:uid="{E1A1DEDF-9631-485A-BC83-63E2890F163D}" name="Column10652"/>
    <tableColumn id="10664" xr3:uid="{3F8248B1-E500-4DAD-A8BE-20EA0E2F7AC9}" name="Column10653"/>
    <tableColumn id="10665" xr3:uid="{CAA4645E-02D9-4EBF-8C8C-24E751994C41}" name="Column10654"/>
    <tableColumn id="10666" xr3:uid="{14BEE209-2967-4A59-A6A0-F62A5454F97B}" name="Column10655"/>
    <tableColumn id="10667" xr3:uid="{A5FFD7B1-055C-4A0A-87CF-8B93FC2F66B9}" name="Column10656"/>
    <tableColumn id="10668" xr3:uid="{2990CDE1-F330-459B-806D-0178FC1A0AF9}" name="Column10657"/>
    <tableColumn id="10669" xr3:uid="{A5ED81A4-F2A3-4A54-A353-E8F151467B20}" name="Column10658"/>
    <tableColumn id="10670" xr3:uid="{AA50BB81-9CC1-44F8-A783-8D3B378A5F64}" name="Column10659"/>
    <tableColumn id="10671" xr3:uid="{F3A46C7D-FE35-4952-A11B-BF21A43AD9DD}" name="Column10660"/>
    <tableColumn id="10672" xr3:uid="{6B855A27-7D3A-434A-AA40-946E4219E59C}" name="Column10661"/>
    <tableColumn id="10673" xr3:uid="{B10B634E-9F2A-4C4D-87FB-404DEFA947E7}" name="Column10662"/>
    <tableColumn id="10674" xr3:uid="{A4AC8627-542A-456A-8A9C-CEF3C7894E1A}" name="Column10663"/>
    <tableColumn id="10675" xr3:uid="{7A3930A9-D5A3-4451-A491-6FD8B78EA04F}" name="Column10664"/>
    <tableColumn id="10676" xr3:uid="{C5D6C6F6-D4CD-49A3-BF05-B2EF4EB17657}" name="Column10665"/>
    <tableColumn id="10677" xr3:uid="{F12B9CC9-DCF6-4860-8161-C2DB3CA6E0CB}" name="Column10666"/>
    <tableColumn id="10678" xr3:uid="{AB6E4468-505B-4E6E-B4F3-E586A57DC9E1}" name="Column10667"/>
    <tableColumn id="10679" xr3:uid="{4F76E977-A6E5-43F2-B13A-6A96B50B58EB}" name="Column10668"/>
    <tableColumn id="10680" xr3:uid="{CE93A089-13B5-4B11-95AC-681C7ADE1EFE}" name="Column10669"/>
    <tableColumn id="10681" xr3:uid="{691B299A-EC75-44C9-909C-2D2AD4552831}" name="Column10670"/>
    <tableColumn id="10682" xr3:uid="{E2DB4334-8DC5-4020-9602-61A61D78768A}" name="Column10671"/>
    <tableColumn id="10683" xr3:uid="{F1CA25CB-C319-4B75-80E2-BA13AEC51CE8}" name="Column10672"/>
    <tableColumn id="10684" xr3:uid="{BC78EA3C-6D8D-409B-863C-783D7DE64FE0}" name="Column10673"/>
    <tableColumn id="10685" xr3:uid="{61C586CC-25D5-4311-9510-7D9FF30421AD}" name="Column10674"/>
    <tableColumn id="10686" xr3:uid="{3151D9B4-764B-4EAA-A5A1-38A68A777369}" name="Column10675"/>
    <tableColumn id="10687" xr3:uid="{D7713F55-D3C4-49DB-A833-2774240E1A6A}" name="Column10676"/>
    <tableColumn id="10688" xr3:uid="{3A67C57A-CAFD-4D0B-A4A0-8FA12457A25E}" name="Column10677"/>
    <tableColumn id="10689" xr3:uid="{EF23528B-02CD-4EEF-9175-1FBE4F414F20}" name="Column10678"/>
    <tableColumn id="10690" xr3:uid="{EF0D9EBD-A3C3-4489-8920-851E03D41A23}" name="Column10679"/>
    <tableColumn id="10691" xr3:uid="{5FFDB648-FACE-4767-9949-703247DB3FE0}" name="Column10680"/>
    <tableColumn id="10692" xr3:uid="{60CD8F61-64A9-4D8E-AB11-FD046E96F3AF}" name="Column10681"/>
    <tableColumn id="10693" xr3:uid="{E6B2B9A9-355A-414E-B510-22847D827B5B}" name="Column10682"/>
    <tableColumn id="10694" xr3:uid="{661B0E80-3FF3-47EE-8460-55B9DEC79D27}" name="Column10683"/>
    <tableColumn id="10695" xr3:uid="{1EEBF90F-5DDD-4477-A7CC-37E17CFB66FC}" name="Column10684"/>
    <tableColumn id="10696" xr3:uid="{25960E45-6F6A-4F2F-9049-AA704E3A9295}" name="Column10685"/>
    <tableColumn id="10697" xr3:uid="{4247322E-927F-41F9-BA67-1ACFE9664E40}" name="Column10686"/>
    <tableColumn id="10698" xr3:uid="{AAE6A6F1-B31D-4640-BB9A-799B1EC585B9}" name="Column10687"/>
    <tableColumn id="10699" xr3:uid="{8396D22A-3ABD-49B0-8DC9-94D187143F9D}" name="Column10688"/>
    <tableColumn id="10700" xr3:uid="{D8D1AF26-1F9D-4ADE-8EAF-EE3626901A06}" name="Column10689"/>
    <tableColumn id="10701" xr3:uid="{7B5C0986-678E-4488-9E9B-B64C8836F0FC}" name="Column10690"/>
    <tableColumn id="10702" xr3:uid="{A0877F15-9FED-47A9-AA01-71E8981DFEF0}" name="Column10691"/>
    <tableColumn id="10703" xr3:uid="{DBFD5937-B7BE-44F7-8F59-F2D212DDA8ED}" name="Column10692"/>
    <tableColumn id="10704" xr3:uid="{D2DF09BB-B6EB-490F-94D3-80334AC20D80}" name="Column10693"/>
    <tableColumn id="10705" xr3:uid="{07B4FFF8-0298-4DAB-A5EC-1D714B132FC2}" name="Column10694"/>
    <tableColumn id="10706" xr3:uid="{DA8595A8-A764-457A-9AD8-AB3821D0A348}" name="Column10695"/>
    <tableColumn id="10707" xr3:uid="{954B5CC8-8B60-4A95-B592-0AE91AEFDC13}" name="Column10696"/>
    <tableColumn id="10708" xr3:uid="{54016DC8-E841-4E90-A2C2-672010EBD15E}" name="Column10697"/>
    <tableColumn id="10709" xr3:uid="{D5BCF1D7-7245-480C-B3B5-52D38EA7FACF}" name="Column10698"/>
    <tableColumn id="10710" xr3:uid="{C9121E38-882D-4ADD-9232-461F78407206}" name="Column10699"/>
    <tableColumn id="10711" xr3:uid="{94A480B7-48F9-4610-A648-31F3192FD16B}" name="Column10700"/>
    <tableColumn id="10712" xr3:uid="{9352B4FA-3B11-4B8B-8A3B-0FBE6F87A79A}" name="Column10701"/>
    <tableColumn id="10713" xr3:uid="{CEAF2402-E38F-453E-923F-75B29931206A}" name="Column10702"/>
    <tableColumn id="10714" xr3:uid="{E53FD5BE-C1E2-41FA-BB7A-3B2DAAB48812}" name="Column10703"/>
    <tableColumn id="10715" xr3:uid="{2D0FD88B-7E91-4C91-882E-2B8D4DBEB151}" name="Column10704"/>
    <tableColumn id="10716" xr3:uid="{EE42E47E-645D-487D-9E1A-B4D26C2F982A}" name="Column10705"/>
    <tableColumn id="10717" xr3:uid="{912481F1-E206-4F87-9FB9-7105BCC9C2A9}" name="Column10706"/>
    <tableColumn id="10718" xr3:uid="{A9B1212D-60D7-4C91-A8B4-F6E151985FBD}" name="Column10707"/>
    <tableColumn id="10719" xr3:uid="{CD7D1103-7C2B-4172-9E75-C60DC2F3C5D1}" name="Column10708"/>
    <tableColumn id="10720" xr3:uid="{2E8A7411-EBCF-42B8-B0F1-67D1DFB1CFEB}" name="Column10709"/>
    <tableColumn id="10721" xr3:uid="{5FA8CF7A-177C-4D98-AA45-72CCC73A3230}" name="Column10710"/>
    <tableColumn id="10722" xr3:uid="{24B61A27-7045-432A-913B-A42244E62433}" name="Column10711"/>
    <tableColumn id="10723" xr3:uid="{A37F4060-98A0-4597-9BF6-A6431836C276}" name="Column10712"/>
    <tableColumn id="10724" xr3:uid="{08A9CB35-1AA2-493C-8EE4-7AC78E60DFFD}" name="Column10713"/>
    <tableColumn id="10725" xr3:uid="{7FB3FAC4-3095-4AB0-81FE-B4BA2CF4A58C}" name="Column10714"/>
    <tableColumn id="10726" xr3:uid="{CBE78B06-D7FC-471E-87F3-0C360132D1BA}" name="Column10715"/>
    <tableColumn id="10727" xr3:uid="{C8EDDC0D-8BE2-4B1D-B3F2-CA24A96B7880}" name="Column10716"/>
    <tableColumn id="10728" xr3:uid="{7C63EDAB-7D43-4C36-BC17-52773B2B1BD1}" name="Column10717"/>
    <tableColumn id="10729" xr3:uid="{5DE8CB2C-2FCC-4370-99E3-7BC1EF925D9C}" name="Column10718"/>
    <tableColumn id="10730" xr3:uid="{1786BAB4-BBAF-4CE4-8F09-F9435560E1C2}" name="Column10719"/>
    <tableColumn id="10731" xr3:uid="{DDA3DABE-0D51-4CC6-AC48-7E646FD06EF4}" name="Column10720"/>
    <tableColumn id="10732" xr3:uid="{0F3C39F6-1649-4CF1-B0DE-A61CB26F88BD}" name="Column10721"/>
    <tableColumn id="10733" xr3:uid="{4DB214EF-B8C1-4B8E-8BB2-EE16B76568BD}" name="Column10722"/>
    <tableColumn id="10734" xr3:uid="{293223BC-57C8-4041-A8CA-E2E6FF39CCB8}" name="Column10723"/>
    <tableColumn id="10735" xr3:uid="{03166E47-25C7-4EAE-AE86-4A8719A0AA6B}" name="Column10724"/>
    <tableColumn id="10736" xr3:uid="{5A7090BF-6AA4-4ED3-A927-41E41A8B1600}" name="Column10725"/>
    <tableColumn id="10737" xr3:uid="{E88F0350-1DAF-4F92-80E1-9D063961022C}" name="Column10726"/>
    <tableColumn id="10738" xr3:uid="{EAC460C9-60E0-4BA6-8071-E70445327CA0}" name="Column10727"/>
    <tableColumn id="10739" xr3:uid="{91520EF2-E9D1-497F-B666-E74DFD6BB0FE}" name="Column10728"/>
    <tableColumn id="10740" xr3:uid="{0828D056-8DA2-4230-B96B-F569A2E1F688}" name="Column10729"/>
    <tableColumn id="10741" xr3:uid="{6E7B18B8-58F3-44A2-8E79-FDCBBCD75000}" name="Column10730"/>
    <tableColumn id="10742" xr3:uid="{5D78129B-C194-49E7-9381-7D6198653488}" name="Column10731"/>
    <tableColumn id="10743" xr3:uid="{A079196C-6CA8-44ED-A5B3-5EAD6CDB2523}" name="Column10732"/>
    <tableColumn id="10744" xr3:uid="{C8829FA4-6726-467A-8209-C776400AA03B}" name="Column10733"/>
    <tableColumn id="10745" xr3:uid="{09B6C4F6-CC74-4C69-9BB1-9B548619428C}" name="Column10734"/>
    <tableColumn id="10746" xr3:uid="{72067436-92F6-4C4B-B48B-2BA8068A2060}" name="Column10735"/>
    <tableColumn id="10747" xr3:uid="{DC88D56F-036D-4D06-BDD1-C290D4CFD248}" name="Column10736"/>
    <tableColumn id="10748" xr3:uid="{00B2BC05-EB1D-4147-AAF7-12857BF9396F}" name="Column10737"/>
    <tableColumn id="10749" xr3:uid="{4C5E8412-8F34-4A95-ADA6-E7CA542BC754}" name="Column10738"/>
    <tableColumn id="10750" xr3:uid="{A26E7A82-22B4-4AA8-9DEC-9E576847C367}" name="Column10739"/>
    <tableColumn id="10751" xr3:uid="{31A66B9C-9700-48D0-8DB4-650036AF286D}" name="Column10740"/>
    <tableColumn id="10752" xr3:uid="{E98938D5-AD36-4FAD-BC32-4AF896FFE0B5}" name="Column10741"/>
    <tableColumn id="10753" xr3:uid="{A733FB7B-70BF-457F-A79B-5EEFE90C7334}" name="Column10742"/>
    <tableColumn id="10754" xr3:uid="{9F97F0EF-50FF-4295-BD41-75A5025F55CA}" name="Column10743"/>
    <tableColumn id="10755" xr3:uid="{49F65B5D-6CDF-49C4-AC7C-F827CF7DE755}" name="Column10744"/>
    <tableColumn id="10756" xr3:uid="{0D22EE60-C050-4F6D-858F-2C1CB00C0F21}" name="Column10745"/>
    <tableColumn id="10757" xr3:uid="{4E123E5B-AE6D-4DBD-8F89-F4378D982829}" name="Column10746"/>
    <tableColumn id="10758" xr3:uid="{F1B888C7-5ECC-4753-B5DE-B4E237DCEB80}" name="Column10747"/>
    <tableColumn id="10759" xr3:uid="{0FF7A1A3-0F52-48CB-83A0-D285D38A60EE}" name="Column10748"/>
    <tableColumn id="10760" xr3:uid="{D9B76D2E-48ED-4DB2-81B5-BA52DBD06DA8}" name="Column10749"/>
    <tableColumn id="10761" xr3:uid="{98C9DAD2-AE1B-485B-9561-C8005141F2C9}" name="Column10750"/>
    <tableColumn id="10762" xr3:uid="{258D1545-8E2A-4D9B-89E5-44F5C212B162}" name="Column10751"/>
    <tableColumn id="10763" xr3:uid="{587AD03D-40B7-45D6-8E8B-0382AE60D32B}" name="Column10752"/>
    <tableColumn id="10764" xr3:uid="{EFCE1A01-3269-43BE-95FF-868CE28E5991}" name="Column10753"/>
    <tableColumn id="10765" xr3:uid="{4C9DBCE4-9F1E-4CCC-9DA3-C06FD41A8412}" name="Column10754"/>
    <tableColumn id="10766" xr3:uid="{577A6576-2EC0-4F3F-B291-1F4311B7AA24}" name="Column10755"/>
    <tableColumn id="10767" xr3:uid="{C5E3B69B-EAE9-4B58-82D1-9C328DDBF20B}" name="Column10756"/>
    <tableColumn id="10768" xr3:uid="{4CD511B5-3C19-4509-BD07-C3367AC4893A}" name="Column10757"/>
    <tableColumn id="10769" xr3:uid="{98DA145A-703E-46A7-9709-9E8B9C090BBB}" name="Column10758"/>
    <tableColumn id="10770" xr3:uid="{56614CC3-3151-46A9-93D0-B3A6F2F35582}" name="Column10759"/>
    <tableColumn id="10771" xr3:uid="{0B1368F1-EA69-41A1-BAB4-3B39E6C687F7}" name="Column10760"/>
    <tableColumn id="10772" xr3:uid="{6F55B758-9B09-4827-AE31-91C6C1AA9501}" name="Column10761"/>
    <tableColumn id="10773" xr3:uid="{DBEF1030-B8CC-4CEA-9218-2F481428F62F}" name="Column10762"/>
    <tableColumn id="10774" xr3:uid="{C1BBA723-B5FF-41EB-AE79-435004BF9517}" name="Column10763"/>
    <tableColumn id="10775" xr3:uid="{AA7DC310-BBD5-4557-80E1-E6891BFBC49D}" name="Column10764"/>
    <tableColumn id="10776" xr3:uid="{14930088-6F2E-4515-B42C-5B2BBDC7EEA7}" name="Column10765"/>
    <tableColumn id="10777" xr3:uid="{BFB2FF0D-F581-4F60-83FD-C3473F22882B}" name="Column10766"/>
    <tableColumn id="10778" xr3:uid="{16B0C13A-A531-4DD5-AD6F-3DF4B19C6B16}" name="Column10767"/>
    <tableColumn id="10779" xr3:uid="{94DF0466-8CEF-40AC-8A42-02BCEB426CD7}" name="Column10768"/>
    <tableColumn id="10780" xr3:uid="{67B04750-0557-4D0F-BD41-5644AEC632FB}" name="Column10769"/>
    <tableColumn id="10781" xr3:uid="{F1DF8649-5DE1-437C-A13D-BF8E197CDCD5}" name="Column10770"/>
    <tableColumn id="10782" xr3:uid="{57830B33-C69E-43D8-B948-5F5D065F3503}" name="Column10771"/>
    <tableColumn id="10783" xr3:uid="{6CAB931D-609C-4FFC-B773-14108243C885}" name="Column10772"/>
    <tableColumn id="10784" xr3:uid="{681DD7BD-30BC-48F1-9FF4-190AC1101867}" name="Column10773"/>
    <tableColumn id="10785" xr3:uid="{503CE13C-FD2E-4BE9-A7BB-30ECCDA8C73A}" name="Column10774"/>
    <tableColumn id="10786" xr3:uid="{9801C848-A019-4971-ACD0-9C603356B2EE}" name="Column10775"/>
    <tableColumn id="10787" xr3:uid="{8C5ED5CD-36A4-4058-AD05-1798BEE1DCF1}" name="Column10776"/>
    <tableColumn id="10788" xr3:uid="{A8B2CEE7-222E-4926-BD0D-37DC460E6750}" name="Column10777"/>
    <tableColumn id="10789" xr3:uid="{57B459DB-BE4D-4103-930B-35A83106A93E}" name="Column10778"/>
    <tableColumn id="10790" xr3:uid="{C9B66D56-09F3-482D-AB55-0DACA6C20A36}" name="Column10779"/>
    <tableColumn id="10791" xr3:uid="{3E6A0A6A-09BA-4AD2-A163-82A390D973AE}" name="Column10780"/>
    <tableColumn id="10792" xr3:uid="{36C39F1B-27B3-4494-A8E9-4B59A8D49527}" name="Column10781"/>
    <tableColumn id="10793" xr3:uid="{EEF564BE-69A2-4027-B3B7-10230A2827DA}" name="Column10782"/>
    <tableColumn id="10794" xr3:uid="{BBBF307F-2CC0-4DCF-88D8-1601166EE85F}" name="Column10783"/>
    <tableColumn id="10795" xr3:uid="{4CAFBA68-36DF-4AB0-BA33-1BF2DB939CCE}" name="Column10784"/>
    <tableColumn id="10796" xr3:uid="{138F1C2E-68B3-4CD8-9A18-924D93BDE252}" name="Column10785"/>
    <tableColumn id="10797" xr3:uid="{9548235D-C0D3-4FA8-9115-21A947EABDDC}" name="Column10786"/>
    <tableColumn id="10798" xr3:uid="{0E6FFFF6-AA43-4A83-B8C5-2E17217772FD}" name="Column10787"/>
    <tableColumn id="10799" xr3:uid="{4C9692EC-061F-4C1E-A327-537854EB2749}" name="Column10788"/>
    <tableColumn id="10800" xr3:uid="{D527B20F-57F2-4020-8AA5-8CB83FA17F3B}" name="Column10789"/>
    <tableColumn id="10801" xr3:uid="{FD77EB0C-EF1B-4042-87A0-C755CE51F7AF}" name="Column10790"/>
    <tableColumn id="10802" xr3:uid="{1CE4C224-67B8-4BEE-A618-D157C84B628F}" name="Column10791"/>
    <tableColumn id="10803" xr3:uid="{BDF93DC3-00AA-4512-8A09-864E46703268}" name="Column10792"/>
    <tableColumn id="10804" xr3:uid="{2824501B-3939-4B1C-8EBB-A5B5774BE1D8}" name="Column10793"/>
    <tableColumn id="10805" xr3:uid="{B630697B-E54D-487A-BBD3-93E8CB73741D}" name="Column10794"/>
    <tableColumn id="10806" xr3:uid="{3E4722A0-24BB-4AFF-8EC5-94BD4658BB34}" name="Column10795"/>
    <tableColumn id="10807" xr3:uid="{269091F0-B0BB-4894-842A-646176AAC5F2}" name="Column10796"/>
    <tableColumn id="10808" xr3:uid="{489503B6-2CAF-4A22-97F7-9C7D1013F28D}" name="Column10797"/>
    <tableColumn id="10809" xr3:uid="{27D8FEC2-A2D0-471B-A8FB-D114172602B3}" name="Column10798"/>
    <tableColumn id="10810" xr3:uid="{CB2B7C1F-5AA6-4839-B2CE-7FDB1AA9FA9E}" name="Column10799"/>
    <tableColumn id="10811" xr3:uid="{B6C82AFB-FB13-4A25-9BF3-90330812CEB7}" name="Column10800"/>
    <tableColumn id="10812" xr3:uid="{16BD1C55-D46B-40C8-9264-DCB0F3338995}" name="Column10801"/>
    <tableColumn id="10813" xr3:uid="{4ABEDD4A-F6DF-4F77-B66A-A7956ED02998}" name="Column10802"/>
    <tableColumn id="10814" xr3:uid="{C96F0955-7435-4807-87C8-F6ACCC25656F}" name="Column10803"/>
    <tableColumn id="10815" xr3:uid="{091176D3-F728-4BAD-9E7B-39DE3D136F8E}" name="Column10804"/>
    <tableColumn id="10816" xr3:uid="{6F1D49CE-063D-4425-BA96-52A46290D277}" name="Column10805"/>
    <tableColumn id="10817" xr3:uid="{1B9555E7-69FB-4F7E-BC8D-5414CF223335}" name="Column10806"/>
    <tableColumn id="10818" xr3:uid="{42230C53-ABF2-4D67-8C36-2572049C04AB}" name="Column10807"/>
    <tableColumn id="10819" xr3:uid="{0609E517-606C-4121-BC69-7A12F2922F65}" name="Column10808"/>
    <tableColumn id="10820" xr3:uid="{9C491F76-789E-4535-B3AA-1EC1A3028B1F}" name="Column10809"/>
    <tableColumn id="10821" xr3:uid="{C2CD3905-9A75-44E1-BADC-6E7C1046A1CA}" name="Column10810"/>
    <tableColumn id="10822" xr3:uid="{215C2D91-991D-4C72-B91B-8448753CC538}" name="Column10811"/>
    <tableColumn id="10823" xr3:uid="{AABE5FD6-848E-4C3C-8A56-2396F9D45E39}" name="Column10812"/>
    <tableColumn id="10824" xr3:uid="{EFE0C81C-49D1-473C-8457-EBB113CE3E70}" name="Column10813"/>
    <tableColumn id="10825" xr3:uid="{51F7947E-7DBB-4532-9ED5-BDCC8497543A}" name="Column10814"/>
    <tableColumn id="10826" xr3:uid="{2338CE06-AAF3-417D-9D6C-D2641D8175A8}" name="Column10815"/>
    <tableColumn id="10827" xr3:uid="{1B354C89-AFE8-46F6-8264-56D00DF16923}" name="Column10816"/>
    <tableColumn id="10828" xr3:uid="{56DA5221-78FC-47DE-BB38-FE8A3AF354EC}" name="Column10817"/>
    <tableColumn id="10829" xr3:uid="{7C287B0F-67DE-45F4-9062-CC2BB5224FDB}" name="Column10818"/>
    <tableColumn id="10830" xr3:uid="{CAA46F1C-11E7-4525-8C1D-437A09AE2B41}" name="Column10819"/>
    <tableColumn id="10831" xr3:uid="{987EA6A0-23D1-48DA-84C0-EE814CCF23A2}" name="Column10820"/>
    <tableColumn id="10832" xr3:uid="{3EEE05F2-0B53-4C7F-BACE-72747FEF90D1}" name="Column10821"/>
    <tableColumn id="10833" xr3:uid="{6697692D-F307-4424-AE34-5630B781D597}" name="Column10822"/>
    <tableColumn id="10834" xr3:uid="{E79E3E27-1838-40FA-8C04-1BBB6D38328E}" name="Column10823"/>
    <tableColumn id="10835" xr3:uid="{05FB7047-BB25-42B1-B3A2-C1F8A7EEE835}" name="Column10824"/>
    <tableColumn id="10836" xr3:uid="{15E58DF9-08B8-49B4-A245-7884B7F5A03C}" name="Column10825"/>
    <tableColumn id="10837" xr3:uid="{DAD84824-3CB1-4926-961C-A6EA1FBF85FE}" name="Column10826"/>
    <tableColumn id="10838" xr3:uid="{BC88DDD6-DCA8-44F7-B8F3-9D0A4B1780FC}" name="Column10827"/>
    <tableColumn id="10839" xr3:uid="{5CBC4C79-096E-4273-B67F-5B3EA7590012}" name="Column10828"/>
    <tableColumn id="10840" xr3:uid="{8F848EC0-240B-487A-A49C-9C5C0B579A64}" name="Column10829"/>
    <tableColumn id="10841" xr3:uid="{30B9AB1B-80BE-4F53-9944-8EE7133EED0F}" name="Column10830"/>
    <tableColumn id="10842" xr3:uid="{7557C898-5882-4AE4-90EB-F3BF0941CBB3}" name="Column10831"/>
    <tableColumn id="10843" xr3:uid="{B2A48EA2-88EA-4B2D-8113-9908091AB44F}" name="Column10832"/>
    <tableColumn id="10844" xr3:uid="{4DFC8BCB-30E1-42AE-81BF-168C9F759519}" name="Column10833"/>
    <tableColumn id="10845" xr3:uid="{F7564899-7EE5-4F4F-B3A8-090D96936D13}" name="Column10834"/>
    <tableColumn id="10846" xr3:uid="{4178F120-1AA0-4C85-B1E2-ACD781AE4522}" name="Column10835"/>
    <tableColumn id="10847" xr3:uid="{B79BD3FE-BD24-4FC7-8AF2-950235F3A235}" name="Column10836"/>
    <tableColumn id="10848" xr3:uid="{E0799494-4D9C-435D-AF5E-1F2208E6EC87}" name="Column10837"/>
    <tableColumn id="10849" xr3:uid="{065F2CDF-A42B-4B86-AB06-6CBEA29C035B}" name="Column10838"/>
    <tableColumn id="10850" xr3:uid="{B3C548C0-F495-4434-9996-95C979786CD0}" name="Column10839"/>
    <tableColumn id="10851" xr3:uid="{DE368C6A-8DFF-45EF-977D-185DA28E8867}" name="Column10840"/>
    <tableColumn id="10852" xr3:uid="{24541008-92E6-494C-AA43-79A4CCE3A3DD}" name="Column10841"/>
    <tableColumn id="10853" xr3:uid="{878EC399-FBC8-4305-8E86-29F7C499540E}" name="Column10842"/>
    <tableColumn id="10854" xr3:uid="{E8C1F220-07F4-404B-9236-D84272E7FB4C}" name="Column10843"/>
    <tableColumn id="10855" xr3:uid="{ADB2B32B-AF6B-45C4-9511-E81D34B98C22}" name="Column10844"/>
    <tableColumn id="10856" xr3:uid="{EF1812D8-07B2-4005-9D6F-9F5B6516A6CD}" name="Column10845"/>
    <tableColumn id="10857" xr3:uid="{55754EAB-A434-42D4-A475-F12F81269477}" name="Column10846"/>
    <tableColumn id="10858" xr3:uid="{E1234C3A-36B8-46CC-939F-5D496AF3F1AC}" name="Column10847"/>
    <tableColumn id="10859" xr3:uid="{CDE2220E-E372-426E-8F3E-907CC829360D}" name="Column10848"/>
    <tableColumn id="10860" xr3:uid="{5BEF0D45-3EB3-4334-B48F-0ACAD8336CF2}" name="Column10849"/>
    <tableColumn id="10861" xr3:uid="{20849EAF-A8F7-4236-8768-0917255E5CE1}" name="Column10850"/>
    <tableColumn id="10862" xr3:uid="{685F7499-68DE-4A32-BB5A-B395837C429A}" name="Column10851"/>
    <tableColumn id="10863" xr3:uid="{8C853A64-E6B0-4613-8EE7-AF7BFB474975}" name="Column10852"/>
    <tableColumn id="10864" xr3:uid="{8AF71CA0-5C83-440F-8FB8-5FAC297F70A6}" name="Column10853"/>
    <tableColumn id="10865" xr3:uid="{F267933E-6A58-4985-94B9-6B7C2EF28745}" name="Column10854"/>
    <tableColumn id="10866" xr3:uid="{90271262-11D8-4EB9-A5FC-E679A0131798}" name="Column10855"/>
    <tableColumn id="10867" xr3:uid="{ACA743F6-739B-4B61-BB98-D1F5AA0D2B75}" name="Column10856"/>
    <tableColumn id="10868" xr3:uid="{EFBFF4C3-8EC3-4B3B-85D2-209D6DD179DB}" name="Column10857"/>
    <tableColumn id="10869" xr3:uid="{1EA225D2-D992-420C-B32C-B6220F140F9F}" name="Column10858"/>
    <tableColumn id="10870" xr3:uid="{4E26BCEB-E24F-43C4-93C2-41DACB2FE4B9}" name="Column10859"/>
    <tableColumn id="10871" xr3:uid="{49B98BFF-BDDF-4544-B7F8-7A0072E50304}" name="Column10860"/>
    <tableColumn id="10872" xr3:uid="{B8819B4C-E934-44A4-A408-3C735159DCD1}" name="Column10861"/>
    <tableColumn id="10873" xr3:uid="{D63C8ED0-D7EC-4DCE-A55E-76B4ECFE3F12}" name="Column10862"/>
    <tableColumn id="10874" xr3:uid="{22D8E991-1977-4855-A3A8-5CAC30137386}" name="Column10863"/>
    <tableColumn id="10875" xr3:uid="{4D657916-16D5-4525-99EA-05A56F07C27B}" name="Column10864"/>
    <tableColumn id="10876" xr3:uid="{27C037A7-9D5D-41BF-A67A-39560DC0E7E5}" name="Column10865"/>
    <tableColumn id="10877" xr3:uid="{104A766B-9C78-486B-9C52-5E0CC8FC8DDD}" name="Column10866"/>
    <tableColumn id="10878" xr3:uid="{5C48EC78-8A03-481F-97FA-D0BC2DCD4C77}" name="Column10867"/>
    <tableColumn id="10879" xr3:uid="{56262E55-E1DB-4E6A-8417-204F20E92198}" name="Column10868"/>
    <tableColumn id="10880" xr3:uid="{9B035206-CAF0-4874-8860-B663B038BC02}" name="Column10869"/>
    <tableColumn id="10881" xr3:uid="{8E0DFBA2-730D-4431-A44D-E596994BA088}" name="Column10870"/>
    <tableColumn id="10882" xr3:uid="{4C3D8559-EE0C-4D90-B04A-F0E46B666F91}" name="Column10871"/>
    <tableColumn id="10883" xr3:uid="{88E88AF3-789D-4F4A-9A43-BB5DB715594D}" name="Column10872"/>
    <tableColumn id="10884" xr3:uid="{EF7D51D1-6C46-4B59-93E8-207A58FD8556}" name="Column10873"/>
    <tableColumn id="10885" xr3:uid="{3EDFAA9D-EC19-4E38-ACC0-7BBE10B06AA3}" name="Column10874"/>
    <tableColumn id="10886" xr3:uid="{4F80A4F7-2CFF-4A0E-97E1-B230F676C1BD}" name="Column10875"/>
    <tableColumn id="10887" xr3:uid="{321DB306-2867-4974-8486-BEAF85E90BC5}" name="Column10876"/>
    <tableColumn id="10888" xr3:uid="{C8E035E5-C090-43B5-91E7-AA19FD460DC5}" name="Column10877"/>
    <tableColumn id="10889" xr3:uid="{67D391EB-01A0-4BF3-930E-2B6D4E3E12FC}" name="Column10878"/>
    <tableColumn id="10890" xr3:uid="{18A2ED00-C220-4573-BAF7-9567C9EEF810}" name="Column10879"/>
    <tableColumn id="10891" xr3:uid="{6E4497F4-D5C0-47CC-9A1F-9955AF6FCEC5}" name="Column10880"/>
    <tableColumn id="10892" xr3:uid="{39D1ABAE-7D0C-40C5-A087-82F8DD90152E}" name="Column10881"/>
    <tableColumn id="10893" xr3:uid="{C379F3F0-F519-408F-BE0A-8D86C429C795}" name="Column10882"/>
    <tableColumn id="10894" xr3:uid="{DD75521C-5CF3-4F28-BC57-22B1D0614DE6}" name="Column10883"/>
    <tableColumn id="10895" xr3:uid="{2E95D7F4-F7C2-4A3E-A50E-8F936F7B98D3}" name="Column10884"/>
    <tableColumn id="10896" xr3:uid="{03FB935E-7DB8-433B-9D95-064859F537F6}" name="Column10885"/>
    <tableColumn id="10897" xr3:uid="{73294E4E-8EEA-4BA6-8BE6-8606CB5CD2CB}" name="Column10886"/>
    <tableColumn id="10898" xr3:uid="{35F30319-D7A0-461E-B216-FF1F85FB39D2}" name="Column10887"/>
    <tableColumn id="10899" xr3:uid="{A84A8DC8-1FD2-41CA-ABC1-C46F104D8E7F}" name="Column10888"/>
    <tableColumn id="10900" xr3:uid="{6EF5D3DF-7F54-4323-BA26-2F79A6FBE1A8}" name="Column10889"/>
    <tableColumn id="10901" xr3:uid="{BB848900-8687-463C-8C8B-1C6988FD20FE}" name="Column10890"/>
    <tableColumn id="10902" xr3:uid="{14CC5728-0CAC-4FC1-AC22-6907EEFEBEC0}" name="Column10891"/>
    <tableColumn id="10903" xr3:uid="{08E98531-487E-4EB0-83BA-D2FB06773650}" name="Column10892"/>
    <tableColumn id="10904" xr3:uid="{F781B8FD-A052-4D8B-9DD1-01F011050891}" name="Column10893"/>
    <tableColumn id="10905" xr3:uid="{36D91D41-DD60-427F-8F5C-88F3D85EFBC0}" name="Column10894"/>
    <tableColumn id="10906" xr3:uid="{91E80AF2-8C9C-4A8B-B072-7FCCDC26CB99}" name="Column10895"/>
    <tableColumn id="10907" xr3:uid="{8493AAFC-B72E-4AE8-A5E3-40A1A451EE2A}" name="Column10896"/>
    <tableColumn id="10908" xr3:uid="{A668F3C4-EEEA-42BE-A18E-89C3821E914C}" name="Column10897"/>
    <tableColumn id="10909" xr3:uid="{5850C7D0-545D-4143-88F9-3B4042046BDB}" name="Column10898"/>
    <tableColumn id="10910" xr3:uid="{D406AF38-32E7-4967-8C6B-0ECE0DBB1578}" name="Column10899"/>
    <tableColumn id="10911" xr3:uid="{2C20A6B7-5F44-4D8E-AFD2-13892F0B19B6}" name="Column10900"/>
    <tableColumn id="10912" xr3:uid="{321C60D4-1FB0-439D-877A-62F5F029BD2D}" name="Column10901"/>
    <tableColumn id="10913" xr3:uid="{4082B80D-FD81-4A5A-B872-527A2F05BFF8}" name="Column10902"/>
    <tableColumn id="10914" xr3:uid="{61A1C76E-9F37-4FA4-80BB-8DA49214FD4B}" name="Column10903"/>
    <tableColumn id="10915" xr3:uid="{313B423C-4ADD-4B0C-99E7-8845B8A44ED9}" name="Column10904"/>
    <tableColumn id="10916" xr3:uid="{722D143E-F175-4772-BAD3-0CD4465D6025}" name="Column10905"/>
    <tableColumn id="10917" xr3:uid="{0EB8DCB5-E53F-4FCA-8BAE-A1A1D1505B09}" name="Column10906"/>
    <tableColumn id="10918" xr3:uid="{2FCC8FA4-8675-48D0-B109-141921FB3A02}" name="Column10907"/>
    <tableColumn id="10919" xr3:uid="{D45C58E2-B5CC-4A1B-B843-D679C4E5358E}" name="Column10908"/>
    <tableColumn id="10920" xr3:uid="{CAFC5615-580D-4EA7-8C19-35E14FBAF866}" name="Column10909"/>
    <tableColumn id="10921" xr3:uid="{921E912B-5295-4AE7-B330-0D02E052F58A}" name="Column10910"/>
    <tableColumn id="10922" xr3:uid="{D313A085-7820-43DD-9B2D-89EB8EE7598F}" name="Column10911"/>
    <tableColumn id="10923" xr3:uid="{64815E77-2CA0-4D87-B3C6-4020ED3A10D0}" name="Column10912"/>
    <tableColumn id="10924" xr3:uid="{0279524D-E24C-43A2-8CAE-FC9D9E467344}" name="Column10913"/>
    <tableColumn id="10925" xr3:uid="{3761FECB-2A7E-4898-9418-45671606FFD9}" name="Column10914"/>
    <tableColumn id="10926" xr3:uid="{6A28FDA8-E6EF-4C39-AC14-3E3B2C6C4B98}" name="Column10915"/>
    <tableColumn id="10927" xr3:uid="{A4882539-C524-41D6-9DD9-099D4879C2E8}" name="Column10916"/>
    <tableColumn id="10928" xr3:uid="{3E429F10-7B80-4F84-BA87-57A0A42295EC}" name="Column10917"/>
    <tableColumn id="10929" xr3:uid="{C51A444F-0E61-41BD-9865-AF1EBB6B9BF8}" name="Column10918"/>
    <tableColumn id="10930" xr3:uid="{97D6B176-6D6A-4290-9DE4-B757C1F7B3B0}" name="Column10919"/>
    <tableColumn id="10931" xr3:uid="{99136574-8F82-426B-9354-93E18489ACB6}" name="Column10920"/>
    <tableColumn id="10932" xr3:uid="{68562801-4B28-4EC3-AAEA-5DDCDE486136}" name="Column10921"/>
    <tableColumn id="10933" xr3:uid="{6FB42FD8-BB77-4EDE-BC6A-44EAE2FB26E4}" name="Column10922"/>
    <tableColumn id="10934" xr3:uid="{19C82240-5928-4E03-89F1-00AED58B3A37}" name="Column10923"/>
    <tableColumn id="10935" xr3:uid="{7042A739-FD5C-48EA-B755-3AC80111BC63}" name="Column10924"/>
    <tableColumn id="10936" xr3:uid="{0F9857F2-3857-4D5C-A99D-946259D74AB3}" name="Column10925"/>
    <tableColumn id="10937" xr3:uid="{270FF19C-C31E-4273-9CF3-AC4C010BF11F}" name="Column10926"/>
    <tableColumn id="10938" xr3:uid="{A0BA81C4-DDA9-4E0C-80BB-415F4FC301B1}" name="Column10927"/>
    <tableColumn id="10939" xr3:uid="{515FA51C-EA26-4204-A37F-F2E67ABD4E9D}" name="Column10928"/>
    <tableColumn id="10940" xr3:uid="{B6394701-6666-45F4-84AC-8F8881FC87EF}" name="Column10929"/>
    <tableColumn id="10941" xr3:uid="{7BDF706C-8062-4F16-B498-B678D1794E52}" name="Column10930"/>
    <tableColumn id="10942" xr3:uid="{898DAE4E-5F56-4EB4-9607-62833E3BF243}" name="Column10931"/>
    <tableColumn id="10943" xr3:uid="{E9A1093D-2329-4A7C-9ADD-212EA1853659}" name="Column10932"/>
    <tableColumn id="10944" xr3:uid="{3F5174F4-8478-4870-8E40-2D3A2F907F6C}" name="Column10933"/>
    <tableColumn id="10945" xr3:uid="{8129852F-8094-43B1-8CC5-D8CCDF70A716}" name="Column10934"/>
    <tableColumn id="10946" xr3:uid="{0631F3C4-05A5-46E3-9B7A-EAFE40A5E34B}" name="Column10935"/>
    <tableColumn id="10947" xr3:uid="{B1915B57-37A0-43BD-B077-2631414E47F3}" name="Column10936"/>
    <tableColumn id="10948" xr3:uid="{C3B6C582-B5D4-4225-A0C9-BE951089D464}" name="Column10937"/>
    <tableColumn id="10949" xr3:uid="{655804F6-C198-4EC1-B2AC-AEE367718847}" name="Column10938"/>
    <tableColumn id="10950" xr3:uid="{29148E07-127C-4652-A7BE-1119EC53BE73}" name="Column10939"/>
    <tableColumn id="10951" xr3:uid="{A8F058C7-E015-438F-8FD0-6FE99FFB1105}" name="Column10940"/>
    <tableColumn id="10952" xr3:uid="{4A2DFFCA-AC51-476B-ABCD-9E52A4E4EB1B}" name="Column10941"/>
    <tableColumn id="10953" xr3:uid="{3CD33C90-3ABD-4F54-B17E-460AF71935C1}" name="Column10942"/>
    <tableColumn id="10954" xr3:uid="{A61138EE-4D12-469B-A3CD-B021C2954AAE}" name="Column10943"/>
    <tableColumn id="10955" xr3:uid="{4C31DB4D-98EA-42C2-85F2-11C9FEBD1B05}" name="Column10944"/>
    <tableColumn id="10956" xr3:uid="{45EB6134-B8DA-4B22-AB72-96B878EBDBB7}" name="Column10945"/>
    <tableColumn id="10957" xr3:uid="{7A4E4512-9D6D-4C18-809C-593B616026C2}" name="Column10946"/>
    <tableColumn id="10958" xr3:uid="{D5B20CDD-1F76-4BAE-B914-F2A61EB8B7E3}" name="Column10947"/>
    <tableColumn id="10959" xr3:uid="{F7079616-5621-4C32-AC1E-97FFA7AA604D}" name="Column10948"/>
    <tableColumn id="10960" xr3:uid="{934229AB-BE84-4EEB-B2B5-A3AC7A22B6C5}" name="Column10949"/>
    <tableColumn id="10961" xr3:uid="{B3654CB3-9266-4F34-A92D-E1C6CBF28597}" name="Column10950"/>
    <tableColumn id="10962" xr3:uid="{4030E71C-8824-4AB0-9FEE-3F2D7A3DF91B}" name="Column10951"/>
    <tableColumn id="10963" xr3:uid="{797E4BFB-A5AF-4C1C-A3B9-7D91D9B2DB5D}" name="Column10952"/>
    <tableColumn id="10964" xr3:uid="{D1CE2153-8368-4DFF-8378-119E474FA7FF}" name="Column10953"/>
    <tableColumn id="10965" xr3:uid="{E751755D-0E62-4387-B74D-44D00F1FC267}" name="Column10954"/>
    <tableColumn id="10966" xr3:uid="{2B057F12-EEDC-4CBE-BEA9-B3A4CB55F642}" name="Column10955"/>
    <tableColumn id="10967" xr3:uid="{089AB663-7C9C-40C7-9A53-35F10B06AD1B}" name="Column10956"/>
    <tableColumn id="10968" xr3:uid="{502FD9CC-6837-4FB7-9412-C604DAD8C6DF}" name="Column10957"/>
    <tableColumn id="10969" xr3:uid="{8B5AFB83-B34F-4FDB-9B44-2A3DA1770973}" name="Column10958"/>
    <tableColumn id="10970" xr3:uid="{CB359C55-9DCC-46DD-9A03-DCF6DFFFD2F4}" name="Column10959"/>
    <tableColumn id="10971" xr3:uid="{5137340A-52E2-42D0-BE3A-E531024EB3D5}" name="Column10960"/>
    <tableColumn id="10972" xr3:uid="{064963FB-AD68-4AD5-A46F-00557DC9126A}" name="Column10961"/>
    <tableColumn id="10973" xr3:uid="{58137418-C6F3-42C8-BAB9-AB859279616F}" name="Column10962"/>
    <tableColumn id="10974" xr3:uid="{4A238E01-7C26-415B-BD5C-EB61FCE596B1}" name="Column10963"/>
    <tableColumn id="10975" xr3:uid="{067C1828-416F-4018-9745-AFBD203231F8}" name="Column10964"/>
    <tableColumn id="10976" xr3:uid="{53373D98-565B-4B65-A48C-FDCF7BD12500}" name="Column10965"/>
    <tableColumn id="10977" xr3:uid="{B429C5CF-2FFE-4191-95F5-B2C0EFDBC5C1}" name="Column10966"/>
    <tableColumn id="10978" xr3:uid="{C922E5CC-FCB9-4872-A178-0EBF3BA34098}" name="Column10967"/>
    <tableColumn id="10979" xr3:uid="{4F5BE5FF-7BA6-47FB-8223-E7A2A6A1506F}" name="Column10968"/>
    <tableColumn id="10980" xr3:uid="{026D6541-9EE9-4340-B294-5F820EC3884C}" name="Column10969"/>
    <tableColumn id="10981" xr3:uid="{F506C877-6B9C-4C4F-9FFB-01776941F642}" name="Column10970"/>
    <tableColumn id="10982" xr3:uid="{0554CDCE-DD42-4BC2-9F07-F39DB9E9F52F}" name="Column10971"/>
    <tableColumn id="10983" xr3:uid="{FE7A4A40-607D-4A75-9C79-5683343B30A6}" name="Column10972"/>
    <tableColumn id="10984" xr3:uid="{58DD3E63-2080-42FC-96CC-26FC477A05E2}" name="Column10973"/>
    <tableColumn id="10985" xr3:uid="{DF7423D9-7227-4404-95F3-C50008586D6A}" name="Column10974"/>
    <tableColumn id="10986" xr3:uid="{32B1ED6F-2448-48DB-9365-30E9C51E0743}" name="Column10975"/>
    <tableColumn id="10987" xr3:uid="{5EFA63DC-9291-4C34-877A-CDBEF623266F}" name="Column10976"/>
    <tableColumn id="10988" xr3:uid="{D7AB4075-AF36-4C30-A6F3-9949365E4FC8}" name="Column10977"/>
    <tableColumn id="10989" xr3:uid="{4C060A77-52FF-457A-9CAF-848187562BCE}" name="Column10978"/>
    <tableColumn id="10990" xr3:uid="{12420A32-A242-4A50-8776-468945E1C07F}" name="Column10979"/>
    <tableColumn id="10991" xr3:uid="{70471FF5-FBB9-4D12-93F1-C7F3FDD7953D}" name="Column10980"/>
    <tableColumn id="10992" xr3:uid="{73801C4B-B775-4019-96A9-5636FA48D931}" name="Column10981"/>
    <tableColumn id="10993" xr3:uid="{2AB866EE-37D8-4EDC-B68B-CF52D2A03DEC}" name="Column10982"/>
    <tableColumn id="10994" xr3:uid="{3ECF193B-60D7-4269-B330-5B3424F7559D}" name="Column10983"/>
    <tableColumn id="10995" xr3:uid="{0871FACB-A9B2-4B3F-88F4-A009BACB3201}" name="Column10984"/>
    <tableColumn id="10996" xr3:uid="{3C1A8606-3298-4682-8E5F-30E11D8A0547}" name="Column10985"/>
    <tableColumn id="10997" xr3:uid="{3FC735A1-1AC9-46AF-B0B7-6F0E3419D426}" name="Column10986"/>
    <tableColumn id="10998" xr3:uid="{73E9E36E-9E3E-4FDB-951A-98AEC25BD423}" name="Column10987"/>
    <tableColumn id="10999" xr3:uid="{C96009AA-FF0A-4F5A-B299-D222E1101883}" name="Column10988"/>
    <tableColumn id="11000" xr3:uid="{4A843C23-5C6E-48BF-9BE8-66E50EF63EFE}" name="Column10989"/>
    <tableColumn id="11001" xr3:uid="{2E840267-31A0-4AFE-8946-E7B7F39569B0}" name="Column10990"/>
    <tableColumn id="11002" xr3:uid="{FBDA62BE-2404-4056-8248-CD79858B37A6}" name="Column10991"/>
    <tableColumn id="11003" xr3:uid="{C7E24EDD-D9B2-4165-8E20-A9736829DFC2}" name="Column10992"/>
    <tableColumn id="11004" xr3:uid="{BDAE83B4-1A7B-49BF-8041-09BE7AC807FD}" name="Column10993"/>
    <tableColumn id="11005" xr3:uid="{5E5C43E0-54C5-4BBA-884E-9C7DA0D74D17}" name="Column10994"/>
    <tableColumn id="11006" xr3:uid="{7E956F9B-C591-47B3-9E55-702DB27D13E4}" name="Column10995"/>
    <tableColumn id="11007" xr3:uid="{77D025C5-3F85-4153-9E73-F9C91563B9A1}" name="Column10996"/>
    <tableColumn id="11008" xr3:uid="{0E292E44-79B5-400A-A488-F31AD421AACB}" name="Column10997"/>
    <tableColumn id="11009" xr3:uid="{8BBC1062-3D50-408D-AAD8-337BF9F3B456}" name="Column10998"/>
    <tableColumn id="11010" xr3:uid="{A2C571BF-EB3B-455B-9E97-1997C71E4F54}" name="Column10999"/>
    <tableColumn id="11011" xr3:uid="{1E024467-1111-418A-81C1-16373FD44422}" name="Column11000"/>
    <tableColumn id="11012" xr3:uid="{C561A28D-8F65-464F-AFA3-7B49EE081C11}" name="Column11001"/>
    <tableColumn id="11013" xr3:uid="{F5983F77-79D2-4AED-91A6-76FAE3932DC8}" name="Column11002"/>
    <tableColumn id="11014" xr3:uid="{4EBF1B80-0551-4C08-B1A5-B18BE387035C}" name="Column11003"/>
    <tableColumn id="11015" xr3:uid="{E6AB9C93-3954-4934-B47A-F30FA08BB00C}" name="Column11004"/>
    <tableColumn id="11016" xr3:uid="{7BD295F1-25DE-48D7-919B-942C1A93BDE4}" name="Column11005"/>
    <tableColumn id="11017" xr3:uid="{9580178B-9BB6-45C1-B059-CF4259DFCF16}" name="Column11006"/>
    <tableColumn id="11018" xr3:uid="{7F5A6294-CFC0-4020-BC0C-FC05E9F38CF3}" name="Column11007"/>
    <tableColumn id="11019" xr3:uid="{BC22B9BA-36D2-4FB7-8600-16041DC08697}" name="Column11008"/>
    <tableColumn id="11020" xr3:uid="{7B36A0AA-C77E-4066-856D-F556675D8331}" name="Column11009"/>
    <tableColumn id="11021" xr3:uid="{6B1FF6CE-1C7C-41C8-9CDE-987928752072}" name="Column11010"/>
    <tableColumn id="11022" xr3:uid="{80AC7951-59CE-43D6-B7A1-1431975559F4}" name="Column11011"/>
    <tableColumn id="11023" xr3:uid="{7CF1A3E9-C724-48AF-A75F-7015677BB2FF}" name="Column11012"/>
    <tableColumn id="11024" xr3:uid="{37094F65-EE9E-48A7-8586-36D61BB125FE}" name="Column11013"/>
    <tableColumn id="11025" xr3:uid="{9324758C-5FE1-41A9-9AA6-9CECEEAFFD7C}" name="Column11014"/>
    <tableColumn id="11026" xr3:uid="{3BCB2A7D-3343-4835-961E-74CAEF13261F}" name="Column11015"/>
    <tableColumn id="11027" xr3:uid="{8821270C-7637-4472-9775-40FA8CFED0EB}" name="Column11016"/>
    <tableColumn id="11028" xr3:uid="{7A4CF106-9F82-4E89-9F53-B96261792A2A}" name="Column11017"/>
    <tableColumn id="11029" xr3:uid="{4A80F428-CC6A-4609-8F0D-213F918CBF09}" name="Column11018"/>
    <tableColumn id="11030" xr3:uid="{B1010FD2-53B1-4042-B831-09187ABBDBED}" name="Column11019"/>
    <tableColumn id="11031" xr3:uid="{E11BBBC9-B88C-4794-8DB4-E4F897781939}" name="Column11020"/>
    <tableColumn id="11032" xr3:uid="{1754B82C-4EC5-4168-AC50-793F4EB03D67}" name="Column11021"/>
    <tableColumn id="11033" xr3:uid="{8F03C5C0-8B5B-482C-825A-7EEE9106C1D3}" name="Column11022"/>
    <tableColumn id="11034" xr3:uid="{51287573-A416-4EA0-9E46-3F243EE66A2E}" name="Column11023"/>
    <tableColumn id="11035" xr3:uid="{D731927C-EF5D-4077-AB6B-0B73CF0BC50B}" name="Column11024"/>
    <tableColumn id="11036" xr3:uid="{399ACD54-C0E6-4E38-B981-B2580AD18D98}" name="Column11025"/>
    <tableColumn id="11037" xr3:uid="{56B29E08-BAB7-4728-92D1-5C47A86634F1}" name="Column11026"/>
    <tableColumn id="11038" xr3:uid="{0EBE5A23-7B4A-4B35-BC8E-07688AEF7D99}" name="Column11027"/>
    <tableColumn id="11039" xr3:uid="{4372A35F-C6AA-41E8-BAEB-D780BDE23360}" name="Column11028"/>
    <tableColumn id="11040" xr3:uid="{35D24DC9-60E5-4EC4-9071-AF9086E47E40}" name="Column11029"/>
    <tableColumn id="11041" xr3:uid="{EBF2200D-DCA3-491B-A634-827E2F7C8F2C}" name="Column11030"/>
    <tableColumn id="11042" xr3:uid="{94650A4C-3D6E-4B32-9F2F-63037BF23065}" name="Column11031"/>
    <tableColumn id="11043" xr3:uid="{207F55CF-E4AA-4A94-97C3-A959FFE58308}" name="Column11032"/>
    <tableColumn id="11044" xr3:uid="{2CAF1E4A-8F66-4170-9A91-CE14BB80FCD8}" name="Column11033"/>
    <tableColumn id="11045" xr3:uid="{FEFA3130-4E47-4DE2-A857-EEFA51B3BDB5}" name="Column11034"/>
    <tableColumn id="11046" xr3:uid="{42CC6807-7C1A-4808-B844-00FBC65FA1C0}" name="Column11035"/>
    <tableColumn id="11047" xr3:uid="{BB4E691B-FD5D-4B61-886A-AE82C9F3F54F}" name="Column11036"/>
    <tableColumn id="11048" xr3:uid="{B5845BDD-5C71-4C26-989F-8BEAA5E30E6A}" name="Column11037"/>
    <tableColumn id="11049" xr3:uid="{07A25E26-932D-4B7D-B7E1-888313B305E1}" name="Column11038"/>
    <tableColumn id="11050" xr3:uid="{EED9DB14-AA69-4808-B1D7-E04D18FD1D7B}" name="Column11039"/>
    <tableColumn id="11051" xr3:uid="{6807367B-A1F9-41B2-8D7E-1D369D84E4B4}" name="Column11040"/>
    <tableColumn id="11052" xr3:uid="{A95043AF-0C3D-4415-A6A8-45E1014885E7}" name="Column11041"/>
    <tableColumn id="11053" xr3:uid="{A9431CEA-B247-4778-8C0B-B1C353150398}" name="Column11042"/>
    <tableColumn id="11054" xr3:uid="{DAE01211-1FD3-4236-B75F-807A4B59B160}" name="Column11043"/>
    <tableColumn id="11055" xr3:uid="{9C73BE82-5E76-41DA-8AE9-0432A76A1D5A}" name="Column11044"/>
    <tableColumn id="11056" xr3:uid="{0AAB9BB9-2F04-416F-92C7-345C88722989}" name="Column11045"/>
    <tableColumn id="11057" xr3:uid="{888D049B-81A9-4DA1-94DB-FA8692D8CA92}" name="Column11046"/>
    <tableColumn id="11058" xr3:uid="{1B158F17-F7A7-4A1E-BD78-693F364722C2}" name="Column11047"/>
    <tableColumn id="11059" xr3:uid="{744D6B04-39CE-4EFF-8290-AC8552602E69}" name="Column11048"/>
    <tableColumn id="11060" xr3:uid="{21044995-44F2-4946-A128-FF78F2700067}" name="Column11049"/>
    <tableColumn id="11061" xr3:uid="{5F9071E3-983A-4D10-8251-ECC7E2117EDD}" name="Column11050"/>
    <tableColumn id="11062" xr3:uid="{23C933ED-2B30-4581-9DD1-8F1BC5791363}" name="Column11051"/>
    <tableColumn id="11063" xr3:uid="{38BFCD5E-0A75-4622-87B6-D8151A1EEA0B}" name="Column11052"/>
    <tableColumn id="11064" xr3:uid="{20F8DAB9-1E0C-4401-9F2F-B5444E88A696}" name="Column11053"/>
    <tableColumn id="11065" xr3:uid="{A82CB379-EEEE-43A0-8BBF-61A74729CF0E}" name="Column11054"/>
    <tableColumn id="11066" xr3:uid="{192E2AC4-F9AC-4AB5-AFF2-199AEAA67CB7}" name="Column11055"/>
    <tableColumn id="11067" xr3:uid="{F98542C6-C0D9-45EF-A6D1-F63239084A4C}" name="Column11056"/>
    <tableColumn id="11068" xr3:uid="{FF5C5BA1-2836-4E79-8427-5E8909141A6E}" name="Column11057"/>
    <tableColumn id="11069" xr3:uid="{6673DB2F-3CF6-44A5-871C-82C4D77F4E90}" name="Column11058"/>
    <tableColumn id="11070" xr3:uid="{3EA4B2B5-2202-4905-8CBE-8EBA386A7DAD}" name="Column11059"/>
    <tableColumn id="11071" xr3:uid="{3D46892C-80F7-4A81-98EA-BDA77E57196A}" name="Column11060"/>
    <tableColumn id="11072" xr3:uid="{0B58A109-5115-49E7-86E6-EA7FF1E60153}" name="Column11061"/>
    <tableColumn id="11073" xr3:uid="{BDBBAFAB-8328-459C-A901-F317A2F14F14}" name="Column11062"/>
    <tableColumn id="11074" xr3:uid="{A0AC85D4-8295-45A8-A3DE-9C830D32D07A}" name="Column11063"/>
    <tableColumn id="11075" xr3:uid="{6900437B-005E-44F9-BA74-AA3FBAFDF9FE}" name="Column11064"/>
    <tableColumn id="11076" xr3:uid="{F10BFDC0-B268-4D1F-BE8E-D194D45977EB}" name="Column11065"/>
    <tableColumn id="11077" xr3:uid="{79B90BFC-F616-49BB-90A7-C834760DCD4D}" name="Column11066"/>
    <tableColumn id="11078" xr3:uid="{37DCF368-539B-48FE-9FA2-9C0EB3C9691F}" name="Column11067"/>
    <tableColumn id="11079" xr3:uid="{B744C155-10CA-4B48-AA19-B90E1F10CA51}" name="Column11068"/>
    <tableColumn id="11080" xr3:uid="{791A032D-5893-47E7-9B62-41611ADCD7F4}" name="Column11069"/>
    <tableColumn id="11081" xr3:uid="{533D0C09-90E3-4CB3-91F0-AB8E48C665C0}" name="Column11070"/>
    <tableColumn id="11082" xr3:uid="{D2B12A82-9CF0-41DB-A5B1-C2ACDD2C1550}" name="Column11071"/>
    <tableColumn id="11083" xr3:uid="{84AE7A1C-EA68-4C1A-92FB-02036BB4A820}" name="Column11072"/>
    <tableColumn id="11084" xr3:uid="{235C8EDE-EF26-4A7E-B450-ACB43E990C07}" name="Column11073"/>
    <tableColumn id="11085" xr3:uid="{35F71BDF-9A36-4595-9BE6-DACEA6F67049}" name="Column11074"/>
    <tableColumn id="11086" xr3:uid="{E6740C41-A875-4F1F-AA3A-146365BAAE9F}" name="Column11075"/>
    <tableColumn id="11087" xr3:uid="{369251B4-CD8F-4D27-94E4-2885EB581DD5}" name="Column11076"/>
    <tableColumn id="11088" xr3:uid="{59922F25-7C6E-47C2-8688-BB58357AD0A9}" name="Column11077"/>
    <tableColumn id="11089" xr3:uid="{72ABB566-C7E9-41E5-AEC7-BAC946592DA4}" name="Column11078"/>
    <tableColumn id="11090" xr3:uid="{38399B82-35B5-4BD1-83A3-D380B618FAD1}" name="Column11079"/>
    <tableColumn id="11091" xr3:uid="{02C8D09C-2A1E-46F8-AECF-49D37DA490FE}" name="Column11080"/>
    <tableColumn id="11092" xr3:uid="{324437BC-2D98-462B-A73A-C084DAB08945}" name="Column11081"/>
    <tableColumn id="11093" xr3:uid="{127A39AE-2F0E-4925-92BE-39D259D76BFC}" name="Column11082"/>
    <tableColumn id="11094" xr3:uid="{27E36C69-7D29-4357-8EED-F55085ED1B80}" name="Column11083"/>
    <tableColumn id="11095" xr3:uid="{034BA77B-D8C9-45BA-B6D8-2869DA235379}" name="Column11084"/>
    <tableColumn id="11096" xr3:uid="{17E70AE8-536B-42F9-B972-D8F3CCC77141}" name="Column11085"/>
    <tableColumn id="11097" xr3:uid="{9CCD3518-E86C-4108-9483-7150173061DF}" name="Column11086"/>
    <tableColumn id="11098" xr3:uid="{21C7DD41-7207-4FC5-A53F-34430887A0DF}" name="Column11087"/>
    <tableColumn id="11099" xr3:uid="{CD1E8F00-E411-4638-B837-72C461D5D7EB}" name="Column11088"/>
    <tableColumn id="11100" xr3:uid="{10E1D587-6FD3-454A-9978-A6DC71FDFFEB}" name="Column11089"/>
    <tableColumn id="11101" xr3:uid="{1D917434-14C3-4FB6-88D4-B14909F138AB}" name="Column11090"/>
    <tableColumn id="11102" xr3:uid="{08EA5D77-E812-4D03-B2C9-133790191009}" name="Column11091"/>
    <tableColumn id="11103" xr3:uid="{018F9237-9E19-4F25-BC26-A6094A40A974}" name="Column11092"/>
    <tableColumn id="11104" xr3:uid="{58D31FE7-1E45-4345-B127-1F6F3B97D6F9}" name="Column11093"/>
    <tableColumn id="11105" xr3:uid="{6C62ADD6-B857-481E-A55D-8AF580C40DD2}" name="Column11094"/>
    <tableColumn id="11106" xr3:uid="{E618DAA0-A59C-4A06-83B6-269AC6649692}" name="Column11095"/>
    <tableColumn id="11107" xr3:uid="{53C12624-8C1B-4F11-8358-0F56111C4C25}" name="Column11096"/>
    <tableColumn id="11108" xr3:uid="{6C44EB3F-8694-40E0-9E1D-D75AF60B4663}" name="Column11097"/>
    <tableColumn id="11109" xr3:uid="{E998E7CE-8D10-446A-8351-12A27F8D0C1F}" name="Column11098"/>
    <tableColumn id="11110" xr3:uid="{33C98D71-FE17-415C-8249-A4684FF4B094}" name="Column11099"/>
    <tableColumn id="11111" xr3:uid="{66283716-EACB-4655-892D-5C82ECBA2D5E}" name="Column11100"/>
    <tableColumn id="11112" xr3:uid="{73E43267-7C50-408B-BD30-E1B1257946CD}" name="Column11101"/>
    <tableColumn id="11113" xr3:uid="{CB27ACAD-0AE7-4CAE-9FEE-BD0AF87A35E1}" name="Column11102"/>
    <tableColumn id="11114" xr3:uid="{4F7E056A-4455-4F84-B01B-D757BCF7D3BC}" name="Column11103"/>
    <tableColumn id="11115" xr3:uid="{6F8B9B54-9F9F-425C-9F5B-53E960B10FFD}" name="Column11104"/>
    <tableColumn id="11116" xr3:uid="{78FF808D-1EF8-47B7-BF0F-BE0F2A372622}" name="Column11105"/>
    <tableColumn id="11117" xr3:uid="{39E22B9A-FD9E-4422-86ED-F0D7F72ED3AA}" name="Column11106"/>
    <tableColumn id="11118" xr3:uid="{7C2F2296-1278-41DE-BB20-5E9BCF5F6D11}" name="Column11107"/>
    <tableColumn id="11119" xr3:uid="{6BAF2FFE-D76C-4B81-AE07-B0A2B8FF3937}" name="Column11108"/>
    <tableColumn id="11120" xr3:uid="{612A20C5-22DC-4300-BADD-118266899706}" name="Column11109"/>
    <tableColumn id="11121" xr3:uid="{4976B5E2-5C8D-47E2-92FB-262848C094E3}" name="Column11110"/>
    <tableColumn id="11122" xr3:uid="{A60CE10F-1BD8-4763-8B37-FF6FF9065234}" name="Column11111"/>
    <tableColumn id="11123" xr3:uid="{3BEE4858-128A-4E89-BD38-D8FA50AA8609}" name="Column11112"/>
    <tableColumn id="11124" xr3:uid="{5BACB1C0-BEEA-4E4D-AEEC-B3B6424C1857}" name="Column11113"/>
    <tableColumn id="11125" xr3:uid="{429D3378-8AB1-4D46-9128-924B1804AD05}" name="Column11114"/>
    <tableColumn id="11126" xr3:uid="{172F55FA-CCD4-4288-896F-CB57A5183A4B}" name="Column11115"/>
    <tableColumn id="11127" xr3:uid="{3593BFCA-3A2B-4566-83AF-DCC8A77A82D9}" name="Column11116"/>
    <tableColumn id="11128" xr3:uid="{EA512836-AA2B-412E-A85E-4FA9254D6360}" name="Column11117"/>
    <tableColumn id="11129" xr3:uid="{EC5466EA-F10A-4C9B-836D-617902E2DBA2}" name="Column11118"/>
    <tableColumn id="11130" xr3:uid="{D342DFF1-B6A0-4C2F-A681-0B58E1F961D6}" name="Column11119"/>
    <tableColumn id="11131" xr3:uid="{6D9A1A9D-7A5C-4F1C-B96E-7AAD686DB040}" name="Column11120"/>
    <tableColumn id="11132" xr3:uid="{0C4CB448-E532-4846-8EEC-89005F8761CE}" name="Column11121"/>
    <tableColumn id="11133" xr3:uid="{3342C8DE-2B35-4D26-8CA1-E5DCA3143DEB}" name="Column11122"/>
    <tableColumn id="11134" xr3:uid="{B2167A1E-40B0-4954-A157-2C0056440DF6}" name="Column11123"/>
    <tableColumn id="11135" xr3:uid="{EB3BCCF5-0E47-45B9-8538-2FBF8B7FC5CB}" name="Column11124"/>
    <tableColumn id="11136" xr3:uid="{75AD27FC-2352-45D1-8A98-FD44307C15D1}" name="Column11125"/>
    <tableColumn id="11137" xr3:uid="{21271668-13B8-4429-8EE8-2961E525AAB7}" name="Column11126"/>
    <tableColumn id="11138" xr3:uid="{A026579B-058A-4702-8355-F8D71407AFF9}" name="Column11127"/>
    <tableColumn id="11139" xr3:uid="{8C9BE7B4-05E9-4170-9D65-A996A4BC03B5}" name="Column11128"/>
    <tableColumn id="11140" xr3:uid="{E2ACF91D-FC82-465C-A11D-10C79DB853AB}" name="Column11129"/>
    <tableColumn id="11141" xr3:uid="{7C215A41-A97F-4099-9D96-8C4E14DCBB11}" name="Column11130"/>
    <tableColumn id="11142" xr3:uid="{BFA85B8C-AB09-4667-B782-00661424A9DF}" name="Column11131"/>
    <tableColumn id="11143" xr3:uid="{4A1565E4-9C48-4858-8502-C32D9126CE8D}" name="Column11132"/>
    <tableColumn id="11144" xr3:uid="{D83D5774-4692-48D4-9E0C-0DDA6DE677F0}" name="Column11133"/>
    <tableColumn id="11145" xr3:uid="{B515956D-B404-4E0D-B4B1-C4111427A573}" name="Column11134"/>
    <tableColumn id="11146" xr3:uid="{5431DD12-072A-4C04-AA5E-0BD30B36A388}" name="Column11135"/>
    <tableColumn id="11147" xr3:uid="{52FC3CDC-6A49-4940-BF72-4459CDD75DFB}" name="Column11136"/>
    <tableColumn id="11148" xr3:uid="{AF0240AF-08F5-4ADE-B2B2-7AB041F1D155}" name="Column11137"/>
    <tableColumn id="11149" xr3:uid="{4AE0DCBD-E20E-408A-B47E-56007C19CE3D}" name="Column11138"/>
    <tableColumn id="11150" xr3:uid="{F8B9C6D8-2741-42E5-AEC0-B6AE43413969}" name="Column11139"/>
    <tableColumn id="11151" xr3:uid="{A7851111-138D-434E-B5DE-A194FA1CCCDF}" name="Column11140"/>
    <tableColumn id="11152" xr3:uid="{C9C057A8-FB26-45A7-BB95-0E20AE9C1C89}" name="Column11141"/>
    <tableColumn id="11153" xr3:uid="{7B1EFF5C-A2E0-4A55-B4C3-F25D95601632}" name="Column11142"/>
    <tableColumn id="11154" xr3:uid="{0B95DFD1-BC6C-4F0D-8030-CA9AB883FE77}" name="Column11143"/>
    <tableColumn id="11155" xr3:uid="{A1867E95-CA68-44B9-A856-980C4D600860}" name="Column11144"/>
    <tableColumn id="11156" xr3:uid="{E9363B7D-CD11-4ADE-99C1-9D037915A2CA}" name="Column11145"/>
    <tableColumn id="11157" xr3:uid="{A8C23817-72EF-4092-AD45-FD66071774AB}" name="Column11146"/>
    <tableColumn id="11158" xr3:uid="{88C47AB4-15C8-440F-B24C-2DA972E3E19C}" name="Column11147"/>
    <tableColumn id="11159" xr3:uid="{6E203BD3-34FD-48DD-9E14-5F97DABC1936}" name="Column11148"/>
    <tableColumn id="11160" xr3:uid="{66A78836-1D1B-4358-8E22-CD9672F3B11A}" name="Column11149"/>
    <tableColumn id="11161" xr3:uid="{AE20FBE5-0CDA-448C-B7BE-BBA4C3D19768}" name="Column11150"/>
    <tableColumn id="11162" xr3:uid="{B76E1AB2-DC06-4172-8F60-15BD4C3AE886}" name="Column11151"/>
    <tableColumn id="11163" xr3:uid="{B399BA90-7B64-4650-8316-12BA01377CF3}" name="Column11152"/>
    <tableColumn id="11164" xr3:uid="{FDDBC0F0-9E0B-4141-B783-640E7962504C}" name="Column11153"/>
    <tableColumn id="11165" xr3:uid="{5BAD34B2-E931-4BE3-BC6B-40EAF4136ABE}" name="Column11154"/>
    <tableColumn id="11166" xr3:uid="{5EE0B73E-E6FB-486B-A2AF-D5D44F8BD14F}" name="Column11155"/>
    <tableColumn id="11167" xr3:uid="{3FB9368D-8471-45A8-B675-BC3A5EC6A67D}" name="Column11156"/>
    <tableColumn id="11168" xr3:uid="{F8137D34-E81E-4367-A515-C3462DA80355}" name="Column11157"/>
    <tableColumn id="11169" xr3:uid="{0701E7D5-9B35-4C85-AECD-B765CE5F9880}" name="Column11158"/>
    <tableColumn id="11170" xr3:uid="{C75FC6FB-6E1E-4ED8-828D-95C23C3DB461}" name="Column11159"/>
    <tableColumn id="11171" xr3:uid="{83C1CD21-7F21-4033-B150-0762677FE78F}" name="Column11160"/>
    <tableColumn id="11172" xr3:uid="{1B5BB7F5-22A3-4816-A470-5CD9BBF8A2EB}" name="Column11161"/>
    <tableColumn id="11173" xr3:uid="{A41B8BFD-708C-4995-B330-B05912C5A070}" name="Column11162"/>
    <tableColumn id="11174" xr3:uid="{05639CAE-5EFE-4D2B-BB17-E5B7FB1CE051}" name="Column11163"/>
    <tableColumn id="11175" xr3:uid="{0B2A24AC-AD08-494D-AD1C-433F0910296E}" name="Column11164"/>
    <tableColumn id="11176" xr3:uid="{ACE6131E-414A-4AF8-90E2-812318670087}" name="Column11165"/>
    <tableColumn id="11177" xr3:uid="{3A7703C3-CE4F-4CA2-B095-A351D8700615}" name="Column11166"/>
    <tableColumn id="11178" xr3:uid="{614DD20F-5C2D-4C31-816E-399E06454F78}" name="Column11167"/>
    <tableColumn id="11179" xr3:uid="{A4C80B67-8FAA-46EA-AD24-36D147B451D3}" name="Column11168"/>
    <tableColumn id="11180" xr3:uid="{8EAB6E4F-32AF-457B-8B55-CFA47CA57CB0}" name="Column11169"/>
    <tableColumn id="11181" xr3:uid="{FC62B017-02BF-4361-8D6A-CEA772570969}" name="Column11170"/>
    <tableColumn id="11182" xr3:uid="{72AD02FE-1283-4111-A7C8-AA56CDC01E2F}" name="Column11171"/>
    <tableColumn id="11183" xr3:uid="{FD84C01F-8F9F-4217-981C-195CDF370205}" name="Column11172"/>
    <tableColumn id="11184" xr3:uid="{AE8E0F90-4989-4828-BA2A-9C005B0DC3F4}" name="Column11173"/>
    <tableColumn id="11185" xr3:uid="{0D48F0E5-5C44-4474-91AA-C7D980FE3D0D}" name="Column11174"/>
    <tableColumn id="11186" xr3:uid="{CC4B57C3-0A25-466D-B855-21302336D4CD}" name="Column11175"/>
    <tableColumn id="11187" xr3:uid="{17B79DBE-BF15-4E66-9E7D-A2C0CD33CC34}" name="Column11176"/>
    <tableColumn id="11188" xr3:uid="{B5E59848-4439-468B-9BFA-DDF445477A7B}" name="Column11177"/>
    <tableColumn id="11189" xr3:uid="{FA189FCA-90E7-4A7A-9A1E-D49035B535E4}" name="Column11178"/>
    <tableColumn id="11190" xr3:uid="{3E0C6013-D3BD-42A0-83A5-01D3F2BEF6A5}" name="Column11179"/>
    <tableColumn id="11191" xr3:uid="{C594A3EB-A769-428F-8A05-02D0078045E1}" name="Column11180"/>
    <tableColumn id="11192" xr3:uid="{2605083D-A3A7-42A5-9D88-66E100DF6E58}" name="Column11181"/>
    <tableColumn id="11193" xr3:uid="{4F82B7EF-08E4-4781-B624-9B16F3865071}" name="Column11182"/>
    <tableColumn id="11194" xr3:uid="{B1C15146-5E62-4369-B965-B96C27A10B3D}" name="Column11183"/>
    <tableColumn id="11195" xr3:uid="{ED330802-2E52-4EA3-B3FE-6186715BD67D}" name="Column11184"/>
    <tableColumn id="11196" xr3:uid="{EB43D41A-F7CC-4F8A-A55A-1FB6694811D5}" name="Column11185"/>
    <tableColumn id="11197" xr3:uid="{495371F2-72CD-4E6F-AAF2-49AD3D9F489C}" name="Column11186"/>
    <tableColumn id="11198" xr3:uid="{896BC0C6-49F3-4235-84F2-AAFEA6B67D0E}" name="Column11187"/>
    <tableColumn id="11199" xr3:uid="{27C1A3F7-E7D8-4EA1-8496-26DEB0B2787B}" name="Column11188"/>
    <tableColumn id="11200" xr3:uid="{DB753393-E4E5-4B9A-93BF-AF205B3AA3B0}" name="Column11189"/>
    <tableColumn id="11201" xr3:uid="{9638B4EC-02F1-4338-A93B-525FD2E880E0}" name="Column11190"/>
    <tableColumn id="11202" xr3:uid="{148FBF04-EFBD-42CA-BB9F-A558A383FABE}" name="Column11191"/>
    <tableColumn id="11203" xr3:uid="{ABBB8D85-6F3D-4494-B8AE-9214E3CFBD98}" name="Column11192"/>
    <tableColumn id="11204" xr3:uid="{B0F061E1-73F8-4C10-80B6-A45DEFFC1F42}" name="Column11193"/>
    <tableColumn id="11205" xr3:uid="{67D74DCE-269C-4A9E-8682-7B879FC1EFBD}" name="Column11194"/>
    <tableColumn id="11206" xr3:uid="{B4D4505D-4FCC-46AF-B05D-509FE1DC6F37}" name="Column11195"/>
    <tableColumn id="11207" xr3:uid="{BA80B120-21B0-455E-B85C-62015D73651E}" name="Column11196"/>
    <tableColumn id="11208" xr3:uid="{84E99C62-A269-4E65-AE58-0A08C53B845B}" name="Column11197"/>
    <tableColumn id="11209" xr3:uid="{06D7C1CF-7F3A-42B7-8304-1D8935717B10}" name="Column11198"/>
    <tableColumn id="11210" xr3:uid="{EDADC941-AA8B-495B-B49D-272C06409751}" name="Column11199"/>
    <tableColumn id="11211" xr3:uid="{B9DB51B7-06BD-45DD-8530-108BA22307AA}" name="Column11200"/>
    <tableColumn id="11212" xr3:uid="{D6284D66-44E3-472F-AE17-53F1C7D3A5DB}" name="Column11201"/>
    <tableColumn id="11213" xr3:uid="{F4F76DFC-F506-49F6-8934-97F051D82A32}" name="Column11202"/>
    <tableColumn id="11214" xr3:uid="{BF08E282-96FD-42BA-BF1D-BB6030E43458}" name="Column11203"/>
    <tableColumn id="11215" xr3:uid="{D0511324-B487-44C6-AA60-900D8128A30E}" name="Column11204"/>
    <tableColumn id="11216" xr3:uid="{BFEF7B9A-2F0A-4385-8B36-1A6A913CE303}" name="Column11205"/>
    <tableColumn id="11217" xr3:uid="{ED06486F-100B-462E-A73A-6923BDBF1280}" name="Column11206"/>
    <tableColumn id="11218" xr3:uid="{A0AB4530-C59A-4B24-8668-DDD11EAAE806}" name="Column11207"/>
    <tableColumn id="11219" xr3:uid="{FFBCDED4-29DD-4DF5-8602-2C3F9BA969AB}" name="Column11208"/>
    <tableColumn id="11220" xr3:uid="{47743A83-03AE-45F4-80E5-E0E60314A606}" name="Column11209"/>
    <tableColumn id="11221" xr3:uid="{29AA1D1A-3981-4493-91A3-96FC0C695145}" name="Column11210"/>
    <tableColumn id="11222" xr3:uid="{1BCCDD55-870F-4583-91A6-6D4AB71D5CCD}" name="Column11211"/>
    <tableColumn id="11223" xr3:uid="{64A7DC89-D897-443E-A086-858627289DA1}" name="Column11212"/>
    <tableColumn id="11224" xr3:uid="{06D4B302-522E-4B8F-90E9-D41BF07DBD5B}" name="Column11213"/>
    <tableColumn id="11225" xr3:uid="{A8B53BDF-1227-4C64-AD04-9CEC4C0640B8}" name="Column11214"/>
    <tableColumn id="11226" xr3:uid="{8A63F110-91D6-42CF-AD22-B7A8B0E7FE52}" name="Column11215"/>
    <tableColumn id="11227" xr3:uid="{F7AAF747-3637-4D65-8EC2-0C15D93DDEFB}" name="Column11216"/>
    <tableColumn id="11228" xr3:uid="{40483556-6D14-4645-9C1B-7610F2DED7A8}" name="Column11217"/>
    <tableColumn id="11229" xr3:uid="{81F81EDF-5AE9-466A-90F1-8405723DF73A}" name="Column11218"/>
    <tableColumn id="11230" xr3:uid="{6F9961C9-01D4-4118-ACF6-F5F0E39E3344}" name="Column11219"/>
    <tableColumn id="11231" xr3:uid="{DB9D3058-EF0B-47B2-A646-A6716335CE3F}" name="Column11220"/>
    <tableColumn id="11232" xr3:uid="{3235D5BD-21EB-48EE-BCBA-B6A55432C438}" name="Column11221"/>
    <tableColumn id="11233" xr3:uid="{50C93328-C509-496B-A935-C65469FD8DC0}" name="Column11222"/>
    <tableColumn id="11234" xr3:uid="{45C1E138-FEB2-4D47-A410-03E668F74246}" name="Column11223"/>
    <tableColumn id="11235" xr3:uid="{09CD4208-72FB-4096-AB17-877876C7F4DE}" name="Column11224"/>
    <tableColumn id="11236" xr3:uid="{9F398F8E-5D58-4A89-AB91-5DDA612273A7}" name="Column11225"/>
    <tableColumn id="11237" xr3:uid="{79753CD8-FDD9-466A-84E5-CAB0FDC44871}" name="Column11226"/>
    <tableColumn id="11238" xr3:uid="{916DA69C-E716-4496-8E55-F3680DB9253A}" name="Column11227"/>
    <tableColumn id="11239" xr3:uid="{A4DB5844-9672-43FC-98C1-1D2F7E232D3D}" name="Column11228"/>
    <tableColumn id="11240" xr3:uid="{FB2F977C-90A6-4821-BDB4-7F571C33C764}" name="Column11229"/>
    <tableColumn id="11241" xr3:uid="{B438C4AB-CDE6-4986-8F2C-7C1BBF33D7D7}" name="Column11230"/>
    <tableColumn id="11242" xr3:uid="{1206E7F9-3043-42C1-A864-1E3EC8DE3DDD}" name="Column11231"/>
    <tableColumn id="11243" xr3:uid="{F4FCB2AB-EDDD-4A30-9166-0257BC365938}" name="Column11232"/>
    <tableColumn id="11244" xr3:uid="{EA99376B-452E-4F6D-9E1B-D65A61947CE9}" name="Column11233"/>
    <tableColumn id="11245" xr3:uid="{24AAC9D3-BAB2-4D0D-8A25-E8A2D9DE29D1}" name="Column11234"/>
    <tableColumn id="11246" xr3:uid="{7A545327-99F4-4637-A815-0F3A15BA123C}" name="Column11235"/>
    <tableColumn id="11247" xr3:uid="{BA3BB6F2-51F2-4D4D-95AC-146F47C6661B}" name="Column11236"/>
    <tableColumn id="11248" xr3:uid="{F93414D6-9CC6-46AE-96F9-148AF8170F1E}" name="Column11237"/>
    <tableColumn id="11249" xr3:uid="{F4DE6DC4-A898-4276-B0D2-FD15A2714561}" name="Column11238"/>
    <tableColumn id="11250" xr3:uid="{BB0136E6-5ABB-47E4-B71F-923196D039BC}" name="Column11239"/>
    <tableColumn id="11251" xr3:uid="{DC4E2DB9-CBA9-4267-9F84-EFECD34F947A}" name="Column11240"/>
    <tableColumn id="11252" xr3:uid="{A6E0240D-3F95-467B-9761-8D032989ACA1}" name="Column11241"/>
    <tableColumn id="11253" xr3:uid="{8D9765A3-ED70-44EE-9F19-F8745AA258CD}" name="Column11242"/>
    <tableColumn id="11254" xr3:uid="{5E1B59CC-EEE0-47B6-AC03-A12B995F3D63}" name="Column11243"/>
    <tableColumn id="11255" xr3:uid="{8CE70966-2873-4E11-92DC-5735B584E29C}" name="Column11244"/>
    <tableColumn id="11256" xr3:uid="{4EE467A3-9EA8-4F8A-8EBA-17C12A7407AC}" name="Column11245"/>
    <tableColumn id="11257" xr3:uid="{E72F797B-1C67-4E60-81A1-9197137F6735}" name="Column11246"/>
    <tableColumn id="11258" xr3:uid="{E0B31326-6DCA-4ACA-BDE8-B14533A70D73}" name="Column11247"/>
    <tableColumn id="11259" xr3:uid="{93AEE5F6-BB3F-4C69-8D3F-C946C9245555}" name="Column11248"/>
    <tableColumn id="11260" xr3:uid="{66194853-A9CA-4119-A9DE-96C7CADC5190}" name="Column11249"/>
    <tableColumn id="11261" xr3:uid="{7BC40680-5129-4456-B2FD-4802EFBDAAB6}" name="Column11250"/>
    <tableColumn id="11262" xr3:uid="{8494F7D9-378F-471E-969D-7A021BF33B0E}" name="Column11251"/>
    <tableColumn id="11263" xr3:uid="{AE15471E-9E43-4F66-9378-421BF15335D8}" name="Column11252"/>
    <tableColumn id="11264" xr3:uid="{C13FF6FB-3F42-4E9C-AA56-CEF8F0C059DE}" name="Column11253"/>
    <tableColumn id="11265" xr3:uid="{7DD9ADB0-5CAD-45A4-8757-088093882541}" name="Column11254"/>
    <tableColumn id="11266" xr3:uid="{05070685-90DA-4DB2-B6B1-4F53CE6682A9}" name="Column11255"/>
    <tableColumn id="11267" xr3:uid="{10A06C67-B8DD-468F-80DD-47390DD40E20}" name="Column11256"/>
    <tableColumn id="11268" xr3:uid="{98E62A70-402E-413F-B560-79FB0343DE88}" name="Column11257"/>
    <tableColumn id="11269" xr3:uid="{D94AF64B-480B-4DF3-82A8-A1FE4E6F4F39}" name="Column11258"/>
    <tableColumn id="11270" xr3:uid="{E3E42BDF-1C47-4F70-88FF-2F79A4E6C213}" name="Column11259"/>
    <tableColumn id="11271" xr3:uid="{E0AC4FB5-C04A-439F-B0C0-E05EB6C1E903}" name="Column11260"/>
    <tableColumn id="11272" xr3:uid="{BC16600D-1858-41B2-927A-1A68F821D60B}" name="Column11261"/>
    <tableColumn id="11273" xr3:uid="{041E823D-31B3-4E5B-BE7A-B62FE2B9A75B}" name="Column11262"/>
    <tableColumn id="11274" xr3:uid="{099C3E99-3E07-42F6-902D-FFD324B7E93E}" name="Column11263"/>
    <tableColumn id="11275" xr3:uid="{2E3CC48E-E0C6-4FD7-9B0F-726A2132B1CF}" name="Column11264"/>
    <tableColumn id="11276" xr3:uid="{88B59E1C-A41C-4D77-8DB6-26A08DCA3C44}" name="Column11265"/>
    <tableColumn id="11277" xr3:uid="{0D6B6756-B618-4385-BA8A-33FC81B39AC0}" name="Column11266"/>
    <tableColumn id="11278" xr3:uid="{7813C79C-68B5-47AE-952B-723B9A0FC578}" name="Column11267"/>
    <tableColumn id="11279" xr3:uid="{1347762F-475A-4EFE-9B8F-2765302A3FC1}" name="Column11268"/>
    <tableColumn id="11280" xr3:uid="{9F81C795-5D53-4FB4-B40D-D1060A6843BF}" name="Column11269"/>
    <tableColumn id="11281" xr3:uid="{D559528D-D004-4753-BF99-758BFAF943FF}" name="Column11270"/>
    <tableColumn id="11282" xr3:uid="{1F2A0A22-7DC4-413C-A4DE-2E74DAF883A3}" name="Column11271"/>
    <tableColumn id="11283" xr3:uid="{7C00C2F0-AFFA-473A-9824-66159EE5AF09}" name="Column11272"/>
    <tableColumn id="11284" xr3:uid="{626B838A-C3CF-4F10-B4B6-A0A55C38CEF5}" name="Column11273"/>
    <tableColumn id="11285" xr3:uid="{37D6B5D3-F531-4122-B518-2F8B84B93800}" name="Column11274"/>
    <tableColumn id="11286" xr3:uid="{C7C3EB4C-DF56-4314-BA2C-B5E9099B3584}" name="Column11275"/>
    <tableColumn id="11287" xr3:uid="{4B6E6963-2458-4838-9A8C-53E63AD153D8}" name="Column11276"/>
    <tableColumn id="11288" xr3:uid="{24196992-FA03-4639-A4F4-A20251CD0301}" name="Column11277"/>
    <tableColumn id="11289" xr3:uid="{FE745617-D032-4AF9-ABA9-0E8BDB7B2838}" name="Column11278"/>
    <tableColumn id="11290" xr3:uid="{B36BB1DB-DE51-44EF-8F31-48060049B2B1}" name="Column11279"/>
    <tableColumn id="11291" xr3:uid="{BCA40616-BD00-492A-91C6-633872C09F94}" name="Column11280"/>
    <tableColumn id="11292" xr3:uid="{1B505861-C61A-44FE-85C4-97D3585B6E63}" name="Column11281"/>
    <tableColumn id="11293" xr3:uid="{09850EE0-A82C-4FDE-B8ED-80DA70B5D01F}" name="Column11282"/>
    <tableColumn id="11294" xr3:uid="{3939CE79-E6AE-491D-A306-B8DA1DA74672}" name="Column11283"/>
    <tableColumn id="11295" xr3:uid="{6524361C-7A49-450D-999E-2C2442A57392}" name="Column11284"/>
    <tableColumn id="11296" xr3:uid="{E6E4244B-6BE2-4C72-A753-7236CF5C527B}" name="Column11285"/>
    <tableColumn id="11297" xr3:uid="{8E911AE0-2962-4C20-9A23-50F786E12560}" name="Column11286"/>
    <tableColumn id="11298" xr3:uid="{F6ACDD12-6051-4C38-A060-BFE1A414437A}" name="Column11287"/>
    <tableColumn id="11299" xr3:uid="{2FA47A56-4971-4B79-8425-B455B31B6EF3}" name="Column11288"/>
    <tableColumn id="11300" xr3:uid="{1DD691EA-9C3E-4E42-B38A-BEFF47372C86}" name="Column11289"/>
    <tableColumn id="11301" xr3:uid="{4012AEB5-54E6-4E64-AAB4-0B97CBD50FCC}" name="Column11290"/>
    <tableColumn id="11302" xr3:uid="{C0A3F0D3-1185-4B8B-9C26-5F3BF2BE6B57}" name="Column11291"/>
    <tableColumn id="11303" xr3:uid="{CCCA7159-7556-4E5D-BFFE-43E0BF5F892E}" name="Column11292"/>
    <tableColumn id="11304" xr3:uid="{46A2AE2D-1DBA-40FB-8E89-FCD908632A3F}" name="Column11293"/>
    <tableColumn id="11305" xr3:uid="{EFA775C1-1DDC-4DDE-B20F-D982BF2A1D8F}" name="Column11294"/>
    <tableColumn id="11306" xr3:uid="{EEEC5773-0699-4140-9AC2-F2D772496197}" name="Column11295"/>
    <tableColumn id="11307" xr3:uid="{7556BDD4-5BFE-418E-8F25-594C63D7A2A0}" name="Column11296"/>
    <tableColumn id="11308" xr3:uid="{DF33A1F1-C444-459C-875E-2399BCE80861}" name="Column11297"/>
    <tableColumn id="11309" xr3:uid="{013C37A4-D24C-4B5E-B475-1817E9EE3501}" name="Column11298"/>
    <tableColumn id="11310" xr3:uid="{9848CA98-4CF4-4780-A967-53A1DE0F2986}" name="Column11299"/>
    <tableColumn id="11311" xr3:uid="{BB169454-B85E-4971-A3F5-770C102D462C}" name="Column11300"/>
    <tableColumn id="11312" xr3:uid="{BC24C7BC-A244-429F-8CB3-E66CEB3A6EBE}" name="Column11301"/>
    <tableColumn id="11313" xr3:uid="{35BB4292-D377-4B70-88F1-2A28A224C09A}" name="Column11302"/>
    <tableColumn id="11314" xr3:uid="{BBB79AC5-E044-40C1-938E-47ED9E47FB42}" name="Column11303"/>
    <tableColumn id="11315" xr3:uid="{48D34135-8B3A-4E9E-A9A2-E463FF18AFBD}" name="Column11304"/>
    <tableColumn id="11316" xr3:uid="{DEC9AD82-0B89-42F1-B0EE-AAE262E06162}" name="Column11305"/>
    <tableColumn id="11317" xr3:uid="{39E01ACB-0987-40FE-BE87-28E24CAC1D0C}" name="Column11306"/>
    <tableColumn id="11318" xr3:uid="{1D3CE1FD-C1E8-468B-8FCF-514B7BF6B099}" name="Column11307"/>
    <tableColumn id="11319" xr3:uid="{9194132B-0F18-4555-BFB4-A91292DEDE67}" name="Column11308"/>
    <tableColumn id="11320" xr3:uid="{6C3B9BF4-999A-4CED-90DF-A4882D5ACA94}" name="Column11309"/>
    <tableColumn id="11321" xr3:uid="{D01071D7-3C30-4D05-ABA7-DABCAC641A55}" name="Column11310"/>
    <tableColumn id="11322" xr3:uid="{01D2EA19-C295-400B-9B38-F76BC48E5288}" name="Column11311"/>
    <tableColumn id="11323" xr3:uid="{CA54C402-C6AC-43C4-905A-57EA037E46E2}" name="Column11312"/>
    <tableColumn id="11324" xr3:uid="{BA6E08B1-21D3-4D58-B004-90F638A22DAA}" name="Column11313"/>
    <tableColumn id="11325" xr3:uid="{31FB23FD-F94C-483F-AD67-40F7D14BE7E1}" name="Column11314"/>
    <tableColumn id="11326" xr3:uid="{2E85DD4E-CFEF-45DA-8845-B54B7CE7D2EB}" name="Column11315"/>
    <tableColumn id="11327" xr3:uid="{EE0396B9-30D1-4EAC-A037-18EA145C1514}" name="Column11316"/>
    <tableColumn id="11328" xr3:uid="{D24957B8-B53C-4119-86E9-A38A22A19267}" name="Column11317"/>
    <tableColumn id="11329" xr3:uid="{2E9257AC-4147-49E8-ACB1-E2EFFE51DB70}" name="Column11318"/>
    <tableColumn id="11330" xr3:uid="{17C1B880-95B9-491E-B170-A675A0480023}" name="Column11319"/>
    <tableColumn id="11331" xr3:uid="{B2B1BCFC-2036-4577-8F37-2CFDAD6EFB23}" name="Column11320"/>
    <tableColumn id="11332" xr3:uid="{05777795-4A53-40A1-B51D-DC7DC6736F46}" name="Column11321"/>
    <tableColumn id="11333" xr3:uid="{0A0E91E9-A44C-444B-9FAF-A47E06AC7E61}" name="Column11322"/>
    <tableColumn id="11334" xr3:uid="{4D9B09D0-B0F2-444B-880E-49E935DB6B48}" name="Column11323"/>
    <tableColumn id="11335" xr3:uid="{4FDDB61C-0A67-44BC-A8BB-4D35F0679513}" name="Column11324"/>
    <tableColumn id="11336" xr3:uid="{9B0CC5C0-FFEB-4F81-A374-877859033B4C}" name="Column11325"/>
    <tableColumn id="11337" xr3:uid="{4F912FE8-DB66-4F7C-B77E-5B7D1449DACE}" name="Column11326"/>
    <tableColumn id="11338" xr3:uid="{3A2F7501-5A44-42CE-9E92-5979C58AF627}" name="Column11327"/>
    <tableColumn id="11339" xr3:uid="{3B1D2024-9D66-4CA1-9BD0-0EC3FD7A1266}" name="Column11328"/>
    <tableColumn id="11340" xr3:uid="{B1A4CC36-AABC-4736-8675-1C09B5628759}" name="Column11329"/>
    <tableColumn id="11341" xr3:uid="{E390E769-3755-4FA6-9C60-2B914D553B5C}" name="Column11330"/>
    <tableColumn id="11342" xr3:uid="{94A3613C-6C75-4EA2-8C1A-36B02078E47C}" name="Column11331"/>
    <tableColumn id="11343" xr3:uid="{4EDFECE3-06C4-4D9D-AA73-BFFAC92D7300}" name="Column11332"/>
    <tableColumn id="11344" xr3:uid="{24510F62-6599-4416-9478-E687408C3D2E}" name="Column11333"/>
    <tableColumn id="11345" xr3:uid="{EBD41F2E-238E-442A-A331-7CFD1679117E}" name="Column11334"/>
    <tableColumn id="11346" xr3:uid="{B6EE7218-A03B-4CDA-964C-C0CF9C0697C9}" name="Column11335"/>
    <tableColumn id="11347" xr3:uid="{70DC9BB2-05D0-4B7A-B8CB-6EE2DF7927AC}" name="Column11336"/>
    <tableColumn id="11348" xr3:uid="{95DCAF70-3F27-4E44-84D0-EAFE7E6544D4}" name="Column11337"/>
    <tableColumn id="11349" xr3:uid="{B6E7AF05-0D0B-4748-BA6D-E8FB214D4AEC}" name="Column11338"/>
    <tableColumn id="11350" xr3:uid="{C72BC258-804E-4E63-B1D9-0E03A806566F}" name="Column11339"/>
    <tableColumn id="11351" xr3:uid="{97870D55-3662-429A-AE61-5C55FD6BE0C8}" name="Column11340"/>
    <tableColumn id="11352" xr3:uid="{E1156641-90FC-486F-B713-E53219BEC294}" name="Column11341"/>
    <tableColumn id="11353" xr3:uid="{0F9B17E8-2DE4-438F-BE15-8084064F42C0}" name="Column11342"/>
    <tableColumn id="11354" xr3:uid="{A6CFE587-6693-4510-BF65-EF51770B8AEF}" name="Column11343"/>
    <tableColumn id="11355" xr3:uid="{C52A7B2D-D47D-4C8A-81EB-684CDCFD42A7}" name="Column11344"/>
    <tableColumn id="11356" xr3:uid="{3AA6995E-735E-4A89-80AC-777E8CEF7301}" name="Column11345"/>
    <tableColumn id="11357" xr3:uid="{DC8F2ABD-3FCE-439E-9407-10089DDB715E}" name="Column11346"/>
    <tableColumn id="11358" xr3:uid="{9BD1EF19-1ADA-4CE0-AF8C-F7098E530D78}" name="Column11347"/>
    <tableColumn id="11359" xr3:uid="{21CD7A39-2584-460E-B7CB-C428E313BB3E}" name="Column11348"/>
    <tableColumn id="11360" xr3:uid="{C67FF687-97FC-41D4-8D29-F68231C8A867}" name="Column11349"/>
    <tableColumn id="11361" xr3:uid="{F4E325C3-30E3-4490-A5A5-F2FD34394061}" name="Column11350"/>
    <tableColumn id="11362" xr3:uid="{C28DD89C-2D57-4B21-A5A3-36F4D3CE7C4A}" name="Column11351"/>
    <tableColumn id="11363" xr3:uid="{A2D8E7FB-79BC-41A8-AABA-1CCE4E47F6B5}" name="Column11352"/>
    <tableColumn id="11364" xr3:uid="{D9AB9F78-0488-45AA-A738-B978D967C95D}" name="Column11353"/>
    <tableColumn id="11365" xr3:uid="{70EFC82B-8FC3-402D-A615-C8921F6F7F8B}" name="Column11354"/>
    <tableColumn id="11366" xr3:uid="{520407C7-A03E-4B0C-8E47-CEBAF14F9E28}" name="Column11355"/>
    <tableColumn id="11367" xr3:uid="{57885DA5-69D5-47AC-92A0-7314F12E3FBA}" name="Column11356"/>
    <tableColumn id="11368" xr3:uid="{92E66E79-2A22-4F1C-A402-D41661D4AA4A}" name="Column11357"/>
    <tableColumn id="11369" xr3:uid="{7C863789-F410-4831-A06A-23FBDAAD33F5}" name="Column11358"/>
    <tableColumn id="11370" xr3:uid="{4919EE21-677E-45B4-8CE1-450D12D54344}" name="Column11359"/>
    <tableColumn id="11371" xr3:uid="{5481FB41-8967-4545-9398-8ED66812AF5B}" name="Column11360"/>
    <tableColumn id="11372" xr3:uid="{E4EEECBD-7934-4C55-879F-5F05F048CDCF}" name="Column11361"/>
    <tableColumn id="11373" xr3:uid="{8720AC7F-C875-44B0-A3FF-2F53D5EB0106}" name="Column11362"/>
    <tableColumn id="11374" xr3:uid="{5E584E0B-F74F-431D-9C61-816D227255AE}" name="Column11363"/>
    <tableColumn id="11375" xr3:uid="{29549D53-430F-4D12-85D8-BD6B0FB66EDE}" name="Column11364"/>
    <tableColumn id="11376" xr3:uid="{9F95C3E9-2DBB-4C80-B7AA-B42BEB1ABFD6}" name="Column11365"/>
    <tableColumn id="11377" xr3:uid="{33AF193B-C79F-4B26-A1A2-49D8BA7D3496}" name="Column11366"/>
    <tableColumn id="11378" xr3:uid="{5D41F38C-D05A-425B-BD5F-A96D8056129D}" name="Column11367"/>
    <tableColumn id="11379" xr3:uid="{EFC3A9AA-5F5A-4DB5-8ACC-05064DF09B4F}" name="Column11368"/>
    <tableColumn id="11380" xr3:uid="{BC50A96C-F28B-4FE7-AD2D-E8A43282E152}" name="Column11369"/>
    <tableColumn id="11381" xr3:uid="{5BC91135-667F-4AF7-BA6C-1821934197D5}" name="Column11370"/>
    <tableColumn id="11382" xr3:uid="{037C0514-94DA-4A17-B6BD-894D0E452E42}" name="Column11371"/>
    <tableColumn id="11383" xr3:uid="{D00C228F-3E31-4563-88B5-15DDD37CFDE4}" name="Column11372"/>
    <tableColumn id="11384" xr3:uid="{13C6CF49-2018-44B9-9C2B-6B2162277AF4}" name="Column11373"/>
    <tableColumn id="11385" xr3:uid="{3DFFA38A-178C-44E4-9C9D-3C89C3D75899}" name="Column11374"/>
    <tableColumn id="11386" xr3:uid="{B0E61E7B-7261-4B65-BF84-30D4663C9477}" name="Column11375"/>
    <tableColumn id="11387" xr3:uid="{226CDB36-72BC-4E5C-A747-D1D4235BE3F3}" name="Column11376"/>
    <tableColumn id="11388" xr3:uid="{F831F94E-9F13-4E3A-BA6B-958743890D7E}" name="Column11377"/>
    <tableColumn id="11389" xr3:uid="{BDCE341B-B081-457C-8D15-14BA6EB7E6EA}" name="Column11378"/>
    <tableColumn id="11390" xr3:uid="{BC66C47C-63D3-44F8-B546-096CE194BEB0}" name="Column11379"/>
    <tableColumn id="11391" xr3:uid="{4D4F26E5-AD5E-429D-87F9-08D8D511217B}" name="Column11380"/>
    <tableColumn id="11392" xr3:uid="{6855DC6B-EC00-4C75-8FC1-7A2021E5EDBB}" name="Column11381"/>
    <tableColumn id="11393" xr3:uid="{F3704FBA-10DE-46F1-A0FF-12C6A004028C}" name="Column11382"/>
    <tableColumn id="11394" xr3:uid="{80A629C1-FF5D-4DB3-88E9-670265973BCF}" name="Column11383"/>
    <tableColumn id="11395" xr3:uid="{EDD1B0A3-A014-43A8-A6DF-4DBCB60CBAC0}" name="Column11384"/>
    <tableColumn id="11396" xr3:uid="{BF2BF4C9-54EF-4EA5-B595-2C3EBB227BEA}" name="Column11385"/>
    <tableColumn id="11397" xr3:uid="{D1CBD717-48C2-4056-A82B-FB35BDD5EFBC}" name="Column11386"/>
    <tableColumn id="11398" xr3:uid="{A399C659-330B-45E7-94C4-BBBC9CBEA35C}" name="Column11387"/>
    <tableColumn id="11399" xr3:uid="{F6B7C4BD-20E2-460B-9CE9-4402055A1AA2}" name="Column11388"/>
    <tableColumn id="11400" xr3:uid="{F90633BF-7A8E-4C78-979B-08FEB7B05031}" name="Column11389"/>
    <tableColumn id="11401" xr3:uid="{165457C2-C9E0-4CBB-A47E-E420AAE6E821}" name="Column11390"/>
    <tableColumn id="11402" xr3:uid="{14CBFEDE-6E39-4BC0-B0EF-A0D1D257BA51}" name="Column11391"/>
    <tableColumn id="11403" xr3:uid="{1C202A4F-FB5E-4A6C-847A-97F2A5E8CAA8}" name="Column11392"/>
    <tableColumn id="11404" xr3:uid="{45612231-3F46-4BD2-9ACF-CC2366B213D2}" name="Column11393"/>
    <tableColumn id="11405" xr3:uid="{39963AEE-5C03-4BA0-B780-39BDAE10B780}" name="Column11394"/>
    <tableColumn id="11406" xr3:uid="{D8F124A3-7C91-49EC-916D-D80BEB5F5EBB}" name="Column11395"/>
    <tableColumn id="11407" xr3:uid="{EBCE957A-0528-489C-896B-DEF31C35B55A}" name="Column11396"/>
    <tableColumn id="11408" xr3:uid="{75A64B30-7AC0-49A3-9C02-80B7792C65E8}" name="Column11397"/>
    <tableColumn id="11409" xr3:uid="{8FAA414F-6FD6-4DEC-B2E2-85DCB7395AD2}" name="Column11398"/>
    <tableColumn id="11410" xr3:uid="{CD90302D-E4D7-4286-B1B3-C9B831F116EB}" name="Column11399"/>
    <tableColumn id="11411" xr3:uid="{AD9844A0-C459-4A4E-AC0B-CDC085F6BBA5}" name="Column11400"/>
    <tableColumn id="11412" xr3:uid="{C52C3ECA-D9DE-43D0-A020-FA97D5BEF31F}" name="Column11401"/>
    <tableColumn id="11413" xr3:uid="{BA51E0B5-318F-496C-B7D2-C8FFFD256FFA}" name="Column11402"/>
    <tableColumn id="11414" xr3:uid="{880969E0-1FC1-4B55-AB62-AD8EDE314365}" name="Column11403"/>
    <tableColumn id="11415" xr3:uid="{B4C5B9DE-ACB1-4934-96E8-9028FF04E16C}" name="Column11404"/>
    <tableColumn id="11416" xr3:uid="{4C608A5E-CF83-42FC-AD2B-40A5E7DB0AA4}" name="Column11405"/>
    <tableColumn id="11417" xr3:uid="{C6E8F8EC-C271-4B30-9829-50831E9AEA36}" name="Column11406"/>
    <tableColumn id="11418" xr3:uid="{78BEA9E6-84F8-41B9-A9D4-19F1D984BB2E}" name="Column11407"/>
    <tableColumn id="11419" xr3:uid="{A0AD960E-C252-4384-AD5C-5463D1D1CB7D}" name="Column11408"/>
    <tableColumn id="11420" xr3:uid="{E74961C3-15F0-43C1-9EF7-0899D62D8F34}" name="Column11409"/>
    <tableColumn id="11421" xr3:uid="{2687AC20-9FBC-486E-88D2-5386D84CE5B9}" name="Column11410"/>
    <tableColumn id="11422" xr3:uid="{88A869C3-6E2D-4C45-9B34-7B24193C4B82}" name="Column11411"/>
    <tableColumn id="11423" xr3:uid="{E275E1AF-12DD-4065-840C-9E45E23244FB}" name="Column11412"/>
    <tableColumn id="11424" xr3:uid="{A4DE151E-4519-450D-8703-D0A27722D0BE}" name="Column11413"/>
    <tableColumn id="11425" xr3:uid="{CA43A458-9110-460C-9D82-3A810AAFF036}" name="Column11414"/>
    <tableColumn id="11426" xr3:uid="{8E7F4EDB-3E41-4764-A564-4E58CCA27535}" name="Column11415"/>
    <tableColumn id="11427" xr3:uid="{35DFAF23-F109-45CD-B9A6-1563CCF7F1A8}" name="Column11416"/>
    <tableColumn id="11428" xr3:uid="{01BEFFF3-C3BD-4A82-9E1B-D0C765598629}" name="Column11417"/>
    <tableColumn id="11429" xr3:uid="{7D3D6826-7520-49DE-9631-563E107C960A}" name="Column11418"/>
    <tableColumn id="11430" xr3:uid="{E8923206-E2D4-4CC1-A92A-EF25C1C1DAC2}" name="Column11419"/>
    <tableColumn id="11431" xr3:uid="{D49FF520-BC66-468B-947F-24703867E309}" name="Column11420"/>
    <tableColumn id="11432" xr3:uid="{FF2E2EF1-6A69-4555-9013-EFBDF2F10ED5}" name="Column11421"/>
    <tableColumn id="11433" xr3:uid="{6BD41724-667A-4349-9BA5-2FC6D75FC726}" name="Column11422"/>
    <tableColumn id="11434" xr3:uid="{4A34BB37-8577-4B7A-889F-BA836E1115C2}" name="Column11423"/>
    <tableColumn id="11435" xr3:uid="{95CD3A45-EABC-40ED-BBBF-0B6EC75DD1BC}" name="Column11424"/>
    <tableColumn id="11436" xr3:uid="{E8F9676E-33BA-4F12-87BA-7C951A65FD0D}" name="Column11425"/>
    <tableColumn id="11437" xr3:uid="{C6FF37A6-A4F5-42FB-8F1E-961CA8CCE078}" name="Column11426"/>
    <tableColumn id="11438" xr3:uid="{FF57BBC2-088B-495A-A27E-56BDD0751CC4}" name="Column11427"/>
    <tableColumn id="11439" xr3:uid="{1F734BD5-C1AE-45D4-BA3D-0259972C2AE5}" name="Column11428"/>
    <tableColumn id="11440" xr3:uid="{AFFB0855-E403-4BC6-AE97-3C18EFE26B84}" name="Column11429"/>
    <tableColumn id="11441" xr3:uid="{683C2FC5-7497-43AD-A54B-DC5746A49C5F}" name="Column11430"/>
    <tableColumn id="11442" xr3:uid="{F5742EE4-F513-4905-B02D-038226FD41BD}" name="Column11431"/>
    <tableColumn id="11443" xr3:uid="{B0EFFC7D-F967-48C3-97E8-22A0A7849977}" name="Column11432"/>
    <tableColumn id="11444" xr3:uid="{4D5303B7-CD93-4E96-B7A1-66FC6C4BEE00}" name="Column11433"/>
    <tableColumn id="11445" xr3:uid="{D83CDEBA-DD41-46FD-A77E-1AC9BB4DE3F9}" name="Column11434"/>
    <tableColumn id="11446" xr3:uid="{32FE95C7-0260-4173-B33A-4C033CFDAD5D}" name="Column11435"/>
    <tableColumn id="11447" xr3:uid="{F2BC6A17-D9B2-4C28-B58E-D35CAFC943F4}" name="Column11436"/>
    <tableColumn id="11448" xr3:uid="{48B0A48D-FDAF-4EE2-BCFF-C2766B6ED0FF}" name="Column11437"/>
    <tableColumn id="11449" xr3:uid="{E2D1F8D9-7ACC-4F01-B625-4939ED98F415}" name="Column11438"/>
    <tableColumn id="11450" xr3:uid="{43659B2C-09EE-47EA-B4E5-32050A3CA13B}" name="Column11439"/>
    <tableColumn id="11451" xr3:uid="{0146692C-A928-4DD5-837F-88667DD129DB}" name="Column11440"/>
    <tableColumn id="11452" xr3:uid="{94D4FF6F-6CA8-4E04-8ED2-0EAB8840F66D}" name="Column11441"/>
    <tableColumn id="11453" xr3:uid="{465BCCE3-5D00-4492-985B-5C96662B3698}" name="Column11442"/>
    <tableColumn id="11454" xr3:uid="{9990B09B-4AE9-4D70-993B-75C415E45C5C}" name="Column11443"/>
    <tableColumn id="11455" xr3:uid="{F0F793EF-2E5A-42E3-92D0-61250845ED55}" name="Column11444"/>
    <tableColumn id="11456" xr3:uid="{D6CE0797-F495-4190-B04F-3090EBBC88CD}" name="Column11445"/>
    <tableColumn id="11457" xr3:uid="{3F9C4CE8-D350-482F-8C79-2229E8A6C3D1}" name="Column11446"/>
    <tableColumn id="11458" xr3:uid="{222CF38D-578E-492E-A843-4DC3EB1B132D}" name="Column11447"/>
    <tableColumn id="11459" xr3:uid="{A5D451D5-0969-45CB-9735-5E1448E4E1C8}" name="Column11448"/>
    <tableColumn id="11460" xr3:uid="{30B8CCB1-05FB-46CF-83E6-CD03E5B94BA2}" name="Column11449"/>
    <tableColumn id="11461" xr3:uid="{B482CFC9-9C00-4311-8D0E-DD40CC21487B}" name="Column11450"/>
    <tableColumn id="11462" xr3:uid="{066480D5-31C6-43AD-B067-25B1F6CD4207}" name="Column11451"/>
    <tableColumn id="11463" xr3:uid="{F98CB054-D11D-409D-8834-7DC0E0CC337A}" name="Column11452"/>
    <tableColumn id="11464" xr3:uid="{58FFBDF3-7B6A-4C4C-8560-D3B91D96EAC3}" name="Column11453"/>
    <tableColumn id="11465" xr3:uid="{1AF839E7-B986-444A-AAAB-B90501FCB36E}" name="Column11454"/>
    <tableColumn id="11466" xr3:uid="{0BFC5E2F-12C4-411D-94B2-E401C7FBE8E0}" name="Column11455"/>
    <tableColumn id="11467" xr3:uid="{621A75AD-5378-437F-A605-2D1EA114735B}" name="Column11456"/>
    <tableColumn id="11468" xr3:uid="{B922381A-0C50-49C8-A241-60EF45C4D6D8}" name="Column11457"/>
    <tableColumn id="11469" xr3:uid="{F4F9C842-0251-49B8-B634-7DEDE61BD56A}" name="Column11458"/>
    <tableColumn id="11470" xr3:uid="{D6448E4F-0760-4983-A580-CA003DE45E65}" name="Column11459"/>
    <tableColumn id="11471" xr3:uid="{94E7AB9A-82F9-449F-AD9B-D1303390B79B}" name="Column11460"/>
    <tableColumn id="11472" xr3:uid="{B9A67942-E9A1-4AB3-8CBA-CDAAFFB62D5A}" name="Column11461"/>
    <tableColumn id="11473" xr3:uid="{DFB1891C-D0F4-418F-A7FB-F717062C6139}" name="Column11462"/>
    <tableColumn id="11474" xr3:uid="{156FAE13-69F6-4527-90E4-0D7FBDBAE7BF}" name="Column11463"/>
    <tableColumn id="11475" xr3:uid="{8E45B4C0-9127-4843-A051-3F262F5AF155}" name="Column11464"/>
    <tableColumn id="11476" xr3:uid="{C6C09B93-7BB4-499D-AB7D-63F2C926042C}" name="Column11465"/>
    <tableColumn id="11477" xr3:uid="{10FDEAB4-D34C-404A-BFB7-F5702D0D0F8E}" name="Column11466"/>
    <tableColumn id="11478" xr3:uid="{C5BD11A4-271F-427B-B3A6-81691A96B7F8}" name="Column11467"/>
    <tableColumn id="11479" xr3:uid="{D689DE93-A83D-4BB1-A5EB-D1A46AB98017}" name="Column11468"/>
    <tableColumn id="11480" xr3:uid="{DD5C1097-AC1F-4596-A840-1D7FCFD9D357}" name="Column11469"/>
    <tableColumn id="11481" xr3:uid="{980EC43E-818A-4A88-98EC-B0FB01AACADC}" name="Column11470"/>
    <tableColumn id="11482" xr3:uid="{340C71EC-DADE-479D-8B73-E633168275DA}" name="Column11471"/>
    <tableColumn id="11483" xr3:uid="{60931B3C-9DDA-42CE-B976-EAD39A3D0406}" name="Column11472"/>
    <tableColumn id="11484" xr3:uid="{A58ED61A-4819-4A3C-B168-2F3447EC0030}" name="Column11473"/>
    <tableColumn id="11485" xr3:uid="{81C13525-FE03-4C08-9BA5-B1E438864383}" name="Column11474"/>
    <tableColumn id="11486" xr3:uid="{EDCB052F-7211-47EB-8455-192DDE4D3281}" name="Column11475"/>
    <tableColumn id="11487" xr3:uid="{D1518392-72DD-4831-9AC8-EEB441772C2D}" name="Column11476"/>
    <tableColumn id="11488" xr3:uid="{3C8D8E3A-70B7-41E2-9A2C-4A22896A8DF0}" name="Column11477"/>
    <tableColumn id="11489" xr3:uid="{2FCA0838-694B-4191-916A-9BA8B9152DC7}" name="Column11478"/>
    <tableColumn id="11490" xr3:uid="{60D17466-1B91-4E07-8C75-6098D66C8754}" name="Column11479"/>
    <tableColumn id="11491" xr3:uid="{B0C62068-7A7E-4835-A80A-8BB315C8F52B}" name="Column11480"/>
    <tableColumn id="11492" xr3:uid="{E0B66E56-CB86-4115-BDB6-10E75AA55E40}" name="Column11481"/>
    <tableColumn id="11493" xr3:uid="{AE9D9566-8D43-4B2D-90B3-6E8F0AA5ACCA}" name="Column11482"/>
    <tableColumn id="11494" xr3:uid="{4172E521-B674-4541-B452-6AD8EBB1B360}" name="Column11483"/>
    <tableColumn id="11495" xr3:uid="{BC30569A-80B2-4FD1-A7E8-11948CCB2AD8}" name="Column11484"/>
    <tableColumn id="11496" xr3:uid="{E6957E5F-E500-41A6-901F-B6B2EB5DA4E5}" name="Column11485"/>
    <tableColumn id="11497" xr3:uid="{CEB0C26F-BD8D-437E-BE10-59D7643A9126}" name="Column11486"/>
    <tableColumn id="11498" xr3:uid="{FC54F005-ECB2-4DA2-91AD-C73189F32FE9}" name="Column11487"/>
    <tableColumn id="11499" xr3:uid="{B112DE24-12A6-4837-9FE4-E5D94971E725}" name="Column11488"/>
    <tableColumn id="11500" xr3:uid="{68634478-BA5D-4FD0-8E37-92509C8C3274}" name="Column11489"/>
    <tableColumn id="11501" xr3:uid="{05CED909-AB43-4A01-98DE-A79F18113026}" name="Column11490"/>
    <tableColumn id="11502" xr3:uid="{D69AE2CF-4283-4458-84F6-689D762D276C}" name="Column11491"/>
    <tableColumn id="11503" xr3:uid="{3E635C00-1DEA-4C7B-96D1-934E1091B46B}" name="Column11492"/>
    <tableColumn id="11504" xr3:uid="{6F715954-3599-4CAD-B67E-111D7C7739F3}" name="Column11493"/>
    <tableColumn id="11505" xr3:uid="{C98D49D1-9B92-448D-AD3D-227588020533}" name="Column11494"/>
    <tableColumn id="11506" xr3:uid="{F76BCF31-78FB-4E78-B72F-09416187422A}" name="Column11495"/>
    <tableColumn id="11507" xr3:uid="{63BA16F0-1F7A-4F0A-A248-A0882D5A0DA2}" name="Column11496"/>
    <tableColumn id="11508" xr3:uid="{631A6A3D-F85A-4C58-A8CA-A288A99861CB}" name="Column11497"/>
    <tableColumn id="11509" xr3:uid="{7478B1DD-59F3-4662-B4A2-CD7B67BAD646}" name="Column11498"/>
    <tableColumn id="11510" xr3:uid="{7EC4A9DF-E09A-4208-BF13-D5FC5AC6C1E3}" name="Column11499"/>
    <tableColumn id="11511" xr3:uid="{96E7DD69-7737-4709-8387-01822863A76F}" name="Column11500"/>
    <tableColumn id="11512" xr3:uid="{FE172131-9FA8-46EB-9FB8-3BF68ED3F6CA}" name="Column11501"/>
    <tableColumn id="11513" xr3:uid="{9E4A603D-87D2-48F9-9E6B-8AACD2A95EC1}" name="Column11502"/>
    <tableColumn id="11514" xr3:uid="{3A442B53-AC5D-497D-8444-64DA1D1AB1FA}" name="Column11503"/>
    <tableColumn id="11515" xr3:uid="{3EDC64E7-5B32-4812-8B40-3B29AF3DDEF5}" name="Column11504"/>
    <tableColumn id="11516" xr3:uid="{0BBCA2F7-54D8-420B-88C4-B7B18530D74E}" name="Column11505"/>
    <tableColumn id="11517" xr3:uid="{84C2D083-7A92-4DAD-A443-D4D6392661B9}" name="Column11506"/>
    <tableColumn id="11518" xr3:uid="{82009856-D1EB-4D94-8B7C-21EFFB61BB11}" name="Column11507"/>
    <tableColumn id="11519" xr3:uid="{5DF4489B-0456-4399-84D3-615FA8064BA3}" name="Column11508"/>
    <tableColumn id="11520" xr3:uid="{774550F4-6690-4A69-989C-03EF3C6F8E03}" name="Column11509"/>
    <tableColumn id="11521" xr3:uid="{212CB6EF-2BB7-4746-B5AD-50685FC191D5}" name="Column11510"/>
    <tableColumn id="11522" xr3:uid="{2F8B3163-0109-4FFA-92A4-A7D75A9E0885}" name="Column11511"/>
    <tableColumn id="11523" xr3:uid="{5EAAA5C4-881F-47BA-A0E0-6303A18A549C}" name="Column11512"/>
    <tableColumn id="11524" xr3:uid="{1E51941D-D383-44F1-9FEF-6434ABDCD7DD}" name="Column11513"/>
    <tableColumn id="11525" xr3:uid="{5B0BD5A5-AB3F-47EB-B38F-E1D7201A4131}" name="Column11514"/>
    <tableColumn id="11526" xr3:uid="{D95D23A0-516D-4EBE-9361-C04E24724138}" name="Column11515"/>
    <tableColumn id="11527" xr3:uid="{19EA18E1-C975-461F-B64A-AA4DBC128BA6}" name="Column11516"/>
    <tableColumn id="11528" xr3:uid="{59334BE3-A70D-4574-A38C-7A2BE2D3EF14}" name="Column11517"/>
    <tableColumn id="11529" xr3:uid="{C63E1F25-A995-42F6-8E1D-7AE7003FDDF8}" name="Column11518"/>
    <tableColumn id="11530" xr3:uid="{3B24504F-2C35-484D-B225-14F78FF588AD}" name="Column11519"/>
    <tableColumn id="11531" xr3:uid="{5F5D9C9E-2B65-4BA2-B65C-B8801665F98F}" name="Column11520"/>
    <tableColumn id="11532" xr3:uid="{AF5C568B-E608-4742-BE4E-D2064556EC9C}" name="Column11521"/>
    <tableColumn id="11533" xr3:uid="{5C666361-0239-4589-98AD-8BF6C1CDD94C}" name="Column11522"/>
    <tableColumn id="11534" xr3:uid="{57D6B961-58C2-4933-B801-CBADC143435A}" name="Column11523"/>
    <tableColumn id="11535" xr3:uid="{A2142287-78C0-46CC-850E-5C7C335549E9}" name="Column11524"/>
    <tableColumn id="11536" xr3:uid="{E3480035-D1A8-4F35-A3ED-95A4C86545C8}" name="Column11525"/>
    <tableColumn id="11537" xr3:uid="{D25AD6E1-A141-4879-B37B-DE472FD8070E}" name="Column11526"/>
    <tableColumn id="11538" xr3:uid="{A32CC473-790D-441F-9632-3B4B8009CA45}" name="Column11527"/>
    <tableColumn id="11539" xr3:uid="{37CD05E1-4407-49CF-AA97-2DFE2C22F8E0}" name="Column11528"/>
    <tableColumn id="11540" xr3:uid="{6D089720-A810-440A-8876-6725A142E42F}" name="Column11529"/>
    <tableColumn id="11541" xr3:uid="{4F84D3B7-5924-4526-80CD-49FD9A538D32}" name="Column11530"/>
    <tableColumn id="11542" xr3:uid="{1ECF3E85-2009-4BBE-B16C-C5ED17AC4E12}" name="Column11531"/>
    <tableColumn id="11543" xr3:uid="{B931B38B-1944-4FC3-AFB9-11D65947A816}" name="Column11532"/>
    <tableColumn id="11544" xr3:uid="{764AF3BD-F37A-4C3C-8E3D-E6C5FC655874}" name="Column11533"/>
    <tableColumn id="11545" xr3:uid="{D38C4D6A-2236-478B-89DB-B17016BB6BA6}" name="Column11534"/>
    <tableColumn id="11546" xr3:uid="{C91F961D-6BCE-41A1-A61A-57BD4B744877}" name="Column11535"/>
    <tableColumn id="11547" xr3:uid="{4782CDD2-1B29-4FB5-BCE8-AE058F8482FC}" name="Column11536"/>
    <tableColumn id="11548" xr3:uid="{577E3A5F-1E87-491C-92F2-189F9AB94E19}" name="Column11537"/>
    <tableColumn id="11549" xr3:uid="{5ABBF8EA-10C1-4422-A055-7AD79866033E}" name="Column11538"/>
    <tableColumn id="11550" xr3:uid="{78B47440-CF17-4690-93CF-D077D94EE540}" name="Column11539"/>
    <tableColumn id="11551" xr3:uid="{B20FB05F-45F7-4880-8A0A-F7B3AC963B67}" name="Column11540"/>
    <tableColumn id="11552" xr3:uid="{4E45E470-3C06-49B9-ABA9-AE924EF9CB7F}" name="Column11541"/>
    <tableColumn id="11553" xr3:uid="{B2F75F5B-62A2-4E5C-B1DE-4B40BDF383E0}" name="Column11542"/>
    <tableColumn id="11554" xr3:uid="{128D91ED-5B4D-4E76-84D4-BAB8B2903354}" name="Column11543"/>
    <tableColumn id="11555" xr3:uid="{6CBA4BF4-7F86-4724-A5E7-386E27B50D60}" name="Column11544"/>
    <tableColumn id="11556" xr3:uid="{CA3F79F4-1763-46D5-899C-F712DC1472B7}" name="Column11545"/>
    <tableColumn id="11557" xr3:uid="{9A51B76E-51CA-4976-ACB1-1E07D66C81AD}" name="Column11546"/>
    <tableColumn id="11558" xr3:uid="{95E7E1E7-252A-47D1-8C10-9CB4D23F8AD8}" name="Column11547"/>
    <tableColumn id="11559" xr3:uid="{28073E9F-3B1A-4D61-8DEE-B6627CA3A306}" name="Column11548"/>
    <tableColumn id="11560" xr3:uid="{56A5A877-C676-4337-ABB4-92FE48FA0104}" name="Column11549"/>
    <tableColumn id="11561" xr3:uid="{8035B3DC-41DC-4234-9107-32F2FB83C5E4}" name="Column11550"/>
    <tableColumn id="11562" xr3:uid="{EFC76F91-4EA0-474E-A3AD-758A828632F4}" name="Column11551"/>
    <tableColumn id="11563" xr3:uid="{EA9D4F78-60AE-45BD-9346-960F747A73C2}" name="Column11552"/>
    <tableColumn id="11564" xr3:uid="{F782C523-A221-4F35-92D3-6B8756B4E642}" name="Column11553"/>
    <tableColumn id="11565" xr3:uid="{BE0F773A-8D55-4F05-AE8A-D869B0B1C969}" name="Column11554"/>
    <tableColumn id="11566" xr3:uid="{A894DF77-8819-4852-A1E6-477F65469959}" name="Column11555"/>
    <tableColumn id="11567" xr3:uid="{FBD79B58-7862-43BF-9ABC-E98A08411568}" name="Column11556"/>
    <tableColumn id="11568" xr3:uid="{ADE7EED8-F788-49A9-9427-C04C5E269E05}" name="Column11557"/>
    <tableColumn id="11569" xr3:uid="{0EC0CDD4-ABED-4EF3-AA6E-242C7E65FEDA}" name="Column11558"/>
    <tableColumn id="11570" xr3:uid="{E40FCD8A-5374-412C-9345-1CE1E0601C20}" name="Column11559"/>
    <tableColumn id="11571" xr3:uid="{1C609CE1-A5CA-4DB9-8216-73073D1C44BB}" name="Column11560"/>
    <tableColumn id="11572" xr3:uid="{7C496A0F-F965-42A9-86D6-B393487A6ABE}" name="Column11561"/>
    <tableColumn id="11573" xr3:uid="{8CD1438C-BC05-4879-B9F1-66C43349F2A9}" name="Column11562"/>
    <tableColumn id="11574" xr3:uid="{AA37ED83-3644-4753-B493-42C93AFF19E3}" name="Column11563"/>
    <tableColumn id="11575" xr3:uid="{D45BC467-63B4-477F-AD2E-2FB1376DDCDC}" name="Column11564"/>
    <tableColumn id="11576" xr3:uid="{F0D25246-B424-4809-8BC8-D6DECFF260FA}" name="Column11565"/>
    <tableColumn id="11577" xr3:uid="{A817FB0F-BFA6-46BC-B358-F5224412DF3B}" name="Column11566"/>
    <tableColumn id="11578" xr3:uid="{93659D55-C178-46B0-9D18-24E4627ED1CF}" name="Column11567"/>
    <tableColumn id="11579" xr3:uid="{74F55C7D-8227-47CA-859D-A2673B0D646B}" name="Column11568"/>
    <tableColumn id="11580" xr3:uid="{BF1E505F-2088-480B-8E39-033FE848C627}" name="Column11569"/>
    <tableColumn id="11581" xr3:uid="{90F8BDC3-B888-4D97-A2DD-318D415A3E7C}" name="Column11570"/>
    <tableColumn id="11582" xr3:uid="{31EAE40A-9715-40FD-A8D2-2FBE68D93A67}" name="Column11571"/>
    <tableColumn id="11583" xr3:uid="{2702377A-34B2-49D2-86B4-324B1CED13EE}" name="Column11572"/>
    <tableColumn id="11584" xr3:uid="{D838B348-BD5F-4416-9176-AA2FDF300AD0}" name="Column11573"/>
    <tableColumn id="11585" xr3:uid="{7AF2C7DF-A79E-41CA-88A0-4FFF2E3D34FA}" name="Column11574"/>
    <tableColumn id="11586" xr3:uid="{D44EFE06-49EC-4C20-BE4F-946B5E31BECD}" name="Column11575"/>
    <tableColumn id="11587" xr3:uid="{B3BF675B-1AF0-41F7-932F-8C92C35963B9}" name="Column11576"/>
    <tableColumn id="11588" xr3:uid="{8CD7A6A2-C593-41F3-BFFD-A1C714CED1C5}" name="Column11577"/>
    <tableColumn id="11589" xr3:uid="{DA06B6B5-A679-43E0-A3CB-561331FECFDB}" name="Column11578"/>
    <tableColumn id="11590" xr3:uid="{A03CC864-8946-4C1B-9E35-9B38A9CF5174}" name="Column11579"/>
    <tableColumn id="11591" xr3:uid="{702AD648-D0F6-4EF3-89A9-643DF37A3670}" name="Column11580"/>
    <tableColumn id="11592" xr3:uid="{0528481C-8F6B-44CA-8805-A56139AA1C4C}" name="Column11581"/>
    <tableColumn id="11593" xr3:uid="{47628461-AD5F-4289-872B-C4F4966455A5}" name="Column11582"/>
    <tableColumn id="11594" xr3:uid="{D2B6BD99-96C2-47C8-85C5-22D5CA44B012}" name="Column11583"/>
    <tableColumn id="11595" xr3:uid="{48A1DEEE-DBAD-4A5E-829E-A07C1C9D32FE}" name="Column11584"/>
    <tableColumn id="11596" xr3:uid="{7101DF5F-6EA5-4464-B3E0-C8C306FB47A2}" name="Column11585"/>
    <tableColumn id="11597" xr3:uid="{8210F0DA-6C01-4A59-A02E-1C85F911167B}" name="Column11586"/>
    <tableColumn id="11598" xr3:uid="{A8B2D7B7-72C5-4589-A1A4-24D8D3D9B0FF}" name="Column11587"/>
    <tableColumn id="11599" xr3:uid="{54FFB6B1-5046-404F-A2FB-04B2F9E551F1}" name="Column11588"/>
    <tableColumn id="11600" xr3:uid="{548CA9B0-4538-4099-BD03-49411BD008A3}" name="Column11589"/>
    <tableColumn id="11601" xr3:uid="{EF2BC63A-D342-4007-BBF3-80AEFB0CF88C}" name="Column11590"/>
    <tableColumn id="11602" xr3:uid="{AAE8C9A0-A455-4757-9783-7C405A0E9F16}" name="Column11591"/>
    <tableColumn id="11603" xr3:uid="{6484CDAB-100F-42AA-91A0-2BCB710F6B7C}" name="Column11592"/>
    <tableColumn id="11604" xr3:uid="{ED43B78F-2372-4E10-B960-3A4F32A47766}" name="Column11593"/>
    <tableColumn id="11605" xr3:uid="{42DD6CD1-BD5D-4B76-AA71-2E1F93DDB6F8}" name="Column11594"/>
    <tableColumn id="11606" xr3:uid="{E6F1A69C-C4E6-43B3-980F-D133391B75A4}" name="Column11595"/>
    <tableColumn id="11607" xr3:uid="{8C224711-2C6D-4FBA-A028-0FEA02D8FA47}" name="Column11596"/>
    <tableColumn id="11608" xr3:uid="{814A1095-81DC-416F-8049-35409EC356EB}" name="Column11597"/>
    <tableColumn id="11609" xr3:uid="{C054C0A3-D273-46F5-8F48-8E8B2B76A9D8}" name="Column11598"/>
    <tableColumn id="11610" xr3:uid="{C0540CE0-9FC0-4D4E-BFE8-0F85391E3D8D}" name="Column11599"/>
    <tableColumn id="11611" xr3:uid="{66A541C3-208D-4B3A-9BEF-2895688B1452}" name="Column11600"/>
    <tableColumn id="11612" xr3:uid="{4EA5B961-FD8D-45AD-B852-2625796ECCF1}" name="Column11601"/>
    <tableColumn id="11613" xr3:uid="{4E03FB26-EB03-4282-8D84-FCD722070798}" name="Column11602"/>
    <tableColumn id="11614" xr3:uid="{9533D034-B421-40CB-A1B9-0EF89FE32ECE}" name="Column11603"/>
    <tableColumn id="11615" xr3:uid="{B4FEE66A-8909-4A89-B12A-6A930DD52794}" name="Column11604"/>
    <tableColumn id="11616" xr3:uid="{FD9EC0EE-D332-4CBD-86A8-19E577247F77}" name="Column11605"/>
    <tableColumn id="11617" xr3:uid="{5EAD2759-A9E2-4E40-817C-74FF4B53EBB3}" name="Column11606"/>
    <tableColumn id="11618" xr3:uid="{9292EF38-6C55-4FD4-82A3-D5217EDC5886}" name="Column11607"/>
    <tableColumn id="11619" xr3:uid="{AE862985-3E76-40AA-B110-B5482D30BB24}" name="Column11608"/>
    <tableColumn id="11620" xr3:uid="{19A35A88-7817-4FC0-8D89-1C87A70633CD}" name="Column11609"/>
    <tableColumn id="11621" xr3:uid="{16C1AAFB-0F7F-452F-9C50-20A1603151B8}" name="Column11610"/>
    <tableColumn id="11622" xr3:uid="{5E7CCCD5-0EB7-42F9-81BB-6AEF1BD8D540}" name="Column11611"/>
    <tableColumn id="11623" xr3:uid="{9F357044-39A7-4933-A70D-A5AFB4E7A3A0}" name="Column11612"/>
    <tableColumn id="11624" xr3:uid="{C76E0003-F0F1-48EA-A92D-D6C0CA9263F4}" name="Column11613"/>
    <tableColumn id="11625" xr3:uid="{E925E01E-23CB-4AD3-9329-70444F5BE051}" name="Column11614"/>
    <tableColumn id="11626" xr3:uid="{6891919A-B21C-4EDB-A981-06E6C3078CE2}" name="Column11615"/>
    <tableColumn id="11627" xr3:uid="{08726657-C9FF-45BA-A6EA-7DA046696C22}" name="Column11616"/>
    <tableColumn id="11628" xr3:uid="{BA2FC6C3-CD5C-49F5-A563-8340EA4FA999}" name="Column11617"/>
    <tableColumn id="11629" xr3:uid="{6FE87485-CC7C-41D9-B1D0-529396EF9E28}" name="Column11618"/>
    <tableColumn id="11630" xr3:uid="{D181EF4C-6BF1-4614-959B-198D28556313}" name="Column11619"/>
    <tableColumn id="11631" xr3:uid="{EC11711C-1A2B-454E-8CBA-7D1198F21012}" name="Column11620"/>
    <tableColumn id="11632" xr3:uid="{12A664D7-8697-4FF7-B146-935A368A324F}" name="Column11621"/>
    <tableColumn id="11633" xr3:uid="{0ECF41B2-545C-4847-A2A2-2FF26FF11FC4}" name="Column11622"/>
    <tableColumn id="11634" xr3:uid="{EBDAA8AA-85A3-4FE9-9EF2-137579DCBBEC}" name="Column11623"/>
    <tableColumn id="11635" xr3:uid="{68330578-0A51-4EE8-B5C0-B10D6AA54D33}" name="Column11624"/>
    <tableColumn id="11636" xr3:uid="{06BE2B62-E680-4D58-A6AE-145F07F6B7D5}" name="Column11625"/>
    <tableColumn id="11637" xr3:uid="{2ED74BBF-C8F4-48F3-8F26-383855F7ABCA}" name="Column11626"/>
    <tableColumn id="11638" xr3:uid="{053170E0-AEBD-4483-89DC-FECBC708C4E3}" name="Column11627"/>
    <tableColumn id="11639" xr3:uid="{6237D8A6-4393-429A-86B1-FB26C507DBFC}" name="Column11628"/>
    <tableColumn id="11640" xr3:uid="{FA0B5556-D57B-4B31-9E55-43CE7AC06A6A}" name="Column11629"/>
    <tableColumn id="11641" xr3:uid="{CD6A32FF-6D16-4C05-81D7-AC51BBD7F0CF}" name="Column11630"/>
    <tableColumn id="11642" xr3:uid="{7E633221-7D1B-44D4-9CDF-BB00AA0BA2B9}" name="Column11631"/>
    <tableColumn id="11643" xr3:uid="{121DA006-CA69-40DE-AD82-CE5AF26E064B}" name="Column11632"/>
    <tableColumn id="11644" xr3:uid="{F1EA9DF4-E932-49E2-80FD-1C22B2510558}" name="Column11633"/>
    <tableColumn id="11645" xr3:uid="{C89D6B84-55B9-4BD7-B579-C9028CD0CD7A}" name="Column11634"/>
    <tableColumn id="11646" xr3:uid="{AB66E255-2AC9-44B3-AAB2-C7B3C8AF1AEB}" name="Column11635"/>
    <tableColumn id="11647" xr3:uid="{995BA37F-1054-4EA9-B821-BA64000D4031}" name="Column11636"/>
    <tableColumn id="11648" xr3:uid="{ECA62E80-728A-435E-B52C-3521A3523C3B}" name="Column11637"/>
    <tableColumn id="11649" xr3:uid="{EC964017-B16B-4A70-BA9A-8A9F23A2758C}" name="Column11638"/>
    <tableColumn id="11650" xr3:uid="{03B53711-8F12-46CE-A9B2-FB16BB8DB6A9}" name="Column11639"/>
    <tableColumn id="11651" xr3:uid="{5EB35230-30F1-419E-9A81-1CC3C23E9E1F}" name="Column11640"/>
    <tableColumn id="11652" xr3:uid="{DF35F76E-B243-41A1-8E9A-621DC92E9D5D}" name="Column11641"/>
    <tableColumn id="11653" xr3:uid="{308A5793-DD41-40DC-99AB-77646A855283}" name="Column11642"/>
    <tableColumn id="11654" xr3:uid="{FE741310-7E2B-4C3D-98E2-6009E9887A09}" name="Column11643"/>
    <tableColumn id="11655" xr3:uid="{B65E6FE5-C60C-4723-AD59-D4CC50522A6A}" name="Column11644"/>
    <tableColumn id="11656" xr3:uid="{0920DD51-D9B9-4BEB-884F-7D9BB33489EA}" name="Column11645"/>
    <tableColumn id="11657" xr3:uid="{4888ACA0-EBDB-403B-99D3-1C3EEF35FD7B}" name="Column11646"/>
    <tableColumn id="11658" xr3:uid="{8958F7AD-DAA7-4037-A8EB-311AB4DB1A20}" name="Column11647"/>
    <tableColumn id="11659" xr3:uid="{0A10ABCC-D368-43F2-9875-01AE185C2EF2}" name="Column11648"/>
    <tableColumn id="11660" xr3:uid="{F6B3EE53-4F29-45E1-A4B2-4C685A3F3357}" name="Column11649"/>
    <tableColumn id="11661" xr3:uid="{E66A744B-8455-4DD3-8A82-F13BDAFD63F1}" name="Column11650"/>
    <tableColumn id="11662" xr3:uid="{2D9576B2-54AE-425D-9690-A3B9D6219107}" name="Column11651"/>
    <tableColumn id="11663" xr3:uid="{7FA935FE-AF90-4A2E-97D5-466263111FCA}" name="Column11652"/>
    <tableColumn id="11664" xr3:uid="{26ECDC82-F1EB-4A6C-B5E6-0BFEDB169C05}" name="Column11653"/>
    <tableColumn id="11665" xr3:uid="{F6BFD293-CC8C-49DE-80B9-458A3795312E}" name="Column11654"/>
    <tableColumn id="11666" xr3:uid="{992BDA57-6621-4F11-A294-D02BCF397E61}" name="Column11655"/>
    <tableColumn id="11667" xr3:uid="{A5AA587E-02BD-4F2E-A893-4339A5699476}" name="Column11656"/>
    <tableColumn id="11668" xr3:uid="{DAAC0256-C286-4C91-A2E4-912B5960D112}" name="Column11657"/>
    <tableColumn id="11669" xr3:uid="{20624413-6D0D-40CA-B33E-A0101F4C6FBC}" name="Column11658"/>
    <tableColumn id="11670" xr3:uid="{4A145A60-AE8C-4E45-A99F-A224B7D9981C}" name="Column11659"/>
    <tableColumn id="11671" xr3:uid="{79882E0F-E023-4C5A-89F2-49F8012E5E8E}" name="Column11660"/>
    <tableColumn id="11672" xr3:uid="{BC9A0ED0-4E59-4ED7-B6C4-7434E2D82DCE}" name="Column11661"/>
    <tableColumn id="11673" xr3:uid="{FAF4020F-ED57-44EC-B664-448C2298F479}" name="Column11662"/>
    <tableColumn id="11674" xr3:uid="{73937F3C-6D69-4DF1-8527-002E6669F27E}" name="Column11663"/>
    <tableColumn id="11675" xr3:uid="{F334BB96-BC84-41BF-86D3-20E44BAE4341}" name="Column11664"/>
    <tableColumn id="11676" xr3:uid="{5F7ABD0F-8E03-40A3-AAC2-DCF00D85318F}" name="Column11665"/>
    <tableColumn id="11677" xr3:uid="{43D19123-E4B1-4FB0-8D8A-A93C2FDD267D}" name="Column11666"/>
    <tableColumn id="11678" xr3:uid="{847C819F-E8D6-49E8-8474-7D98082E5F9D}" name="Column11667"/>
    <tableColumn id="11679" xr3:uid="{AE72B9AC-003F-4584-837D-7F5B8EA6F5A5}" name="Column11668"/>
    <tableColumn id="11680" xr3:uid="{C7D12438-A2A0-4EE4-AFBE-D908B0C560E6}" name="Column11669"/>
    <tableColumn id="11681" xr3:uid="{72FAA39E-E169-473C-8D2F-29F265FADB73}" name="Column11670"/>
    <tableColumn id="11682" xr3:uid="{9C909BBA-81B0-420A-A7EF-F185980651A7}" name="Column11671"/>
    <tableColumn id="11683" xr3:uid="{601C345C-654D-4D37-92C9-19273CC529B0}" name="Column11672"/>
    <tableColumn id="11684" xr3:uid="{7AB325E9-F7FC-42C3-80BE-3D3A855D11A1}" name="Column11673"/>
    <tableColumn id="11685" xr3:uid="{E281A7D3-0F35-44E3-B891-2548C6427472}" name="Column11674"/>
    <tableColumn id="11686" xr3:uid="{EB5D5C4C-48AB-49E5-8A50-03E08D82FFC5}" name="Column11675"/>
    <tableColumn id="11687" xr3:uid="{7BFF2E92-C1D2-401F-B73E-1A6B85149492}" name="Column11676"/>
    <tableColumn id="11688" xr3:uid="{4636C5D5-F012-4EFD-859B-8F0D3758D0FA}" name="Column11677"/>
    <tableColumn id="11689" xr3:uid="{692E47F7-7860-4064-9E66-41930C39031D}" name="Column11678"/>
    <tableColumn id="11690" xr3:uid="{A83EA12E-1AA0-4A80-B13F-44C4E5B08D33}" name="Column11679"/>
    <tableColumn id="11691" xr3:uid="{60B71870-0BC9-4A4D-96BF-8B649602F2ED}" name="Column11680"/>
    <tableColumn id="11692" xr3:uid="{15EE7074-F0A6-4A7B-9174-97D2B51994EB}" name="Column11681"/>
    <tableColumn id="11693" xr3:uid="{ED81628D-AD61-4662-89B9-ADD1EDBA915C}" name="Column11682"/>
    <tableColumn id="11694" xr3:uid="{7791F0A5-E88F-4E29-93D6-A9E5DDDB250D}" name="Column11683"/>
    <tableColumn id="11695" xr3:uid="{AC835CFF-B7A9-41DC-91CA-B740B77E49B5}" name="Column11684"/>
    <tableColumn id="11696" xr3:uid="{FB406477-48A1-4FC7-878B-FC344D9E474A}" name="Column11685"/>
    <tableColumn id="11697" xr3:uid="{C12A9342-AD36-4B60-B7FA-6B668702F35D}" name="Column11686"/>
    <tableColumn id="11698" xr3:uid="{FBC17148-8C8A-4199-8B60-E9EB74CFE08B}" name="Column11687"/>
    <tableColumn id="11699" xr3:uid="{4F1340E2-DA9A-4AC9-9117-EC260DCDDF5A}" name="Column11688"/>
    <tableColumn id="11700" xr3:uid="{D4BE07D9-3C5C-409F-893F-C5D35B05B4EA}" name="Column11689"/>
    <tableColumn id="11701" xr3:uid="{75DD4B71-470D-41CF-8438-839A883EE8B7}" name="Column11690"/>
    <tableColumn id="11702" xr3:uid="{7DDAEBD9-8105-497B-9CDD-D361CFDB77BF}" name="Column11691"/>
    <tableColumn id="11703" xr3:uid="{5B8D4393-D6FB-479F-A16E-3D80290E1345}" name="Column11692"/>
    <tableColumn id="11704" xr3:uid="{D24DA0AA-9D08-4490-937F-5C2BBFD0DDFE}" name="Column11693"/>
    <tableColumn id="11705" xr3:uid="{88A6DF5E-1AA9-4FA0-8BCF-08D85B17BE00}" name="Column11694"/>
    <tableColumn id="11706" xr3:uid="{43FC6FBA-807F-4281-BEA4-7F92EC9D9085}" name="Column11695"/>
    <tableColumn id="11707" xr3:uid="{9D22A7A8-C09F-42F2-8708-E4920C6F0C46}" name="Column11696"/>
    <tableColumn id="11708" xr3:uid="{0369C060-EFAF-436A-8F71-F4FEBB9677A7}" name="Column11697"/>
    <tableColumn id="11709" xr3:uid="{B957AA5D-DE6F-40C0-A69C-6A797D45A56C}" name="Column11698"/>
    <tableColumn id="11710" xr3:uid="{36A208F6-602A-4406-8A86-BB83C765DF87}" name="Column11699"/>
    <tableColumn id="11711" xr3:uid="{7E409F15-AFC3-47AD-9814-D6BA1FF1316C}" name="Column11700"/>
    <tableColumn id="11712" xr3:uid="{75A4A4A6-E5C7-44EB-A6DA-2FF177B29FD1}" name="Column11701"/>
    <tableColumn id="11713" xr3:uid="{D6865FAA-A19C-4B04-9952-41F17AD9E78C}" name="Column11702"/>
    <tableColumn id="11714" xr3:uid="{D3704E84-332F-4D34-8CB1-6AF1D9DDC65C}" name="Column11703"/>
    <tableColumn id="11715" xr3:uid="{5233E57F-B2E7-4B0D-884F-918DD5BC1E45}" name="Column11704"/>
    <tableColumn id="11716" xr3:uid="{5E570314-77CF-4985-AC92-CD30BBFD9AD6}" name="Column11705"/>
    <tableColumn id="11717" xr3:uid="{90906E7E-BE34-46AE-B090-96D31AA78003}" name="Column11706"/>
    <tableColumn id="11718" xr3:uid="{E6AC72FA-3C72-484B-A69B-0755C2B45392}" name="Column11707"/>
    <tableColumn id="11719" xr3:uid="{8EF07DF9-61E7-4361-97C1-584D5ED3E4A4}" name="Column11708"/>
    <tableColumn id="11720" xr3:uid="{C6DE2506-D4A4-4953-A8E7-9F82B263A8A0}" name="Column11709"/>
    <tableColumn id="11721" xr3:uid="{4A3269FC-5AB5-467D-A7A8-440DE5ACF14B}" name="Column11710"/>
    <tableColumn id="11722" xr3:uid="{1B191C75-CD46-42E6-A953-3751DBF9BE5B}" name="Column11711"/>
    <tableColumn id="11723" xr3:uid="{59FDB533-7281-46CE-AB54-3FFA8E9A37CE}" name="Column11712"/>
    <tableColumn id="11724" xr3:uid="{405B0E99-5386-4AB3-8006-18AADF5F8778}" name="Column11713"/>
    <tableColumn id="11725" xr3:uid="{4BEB4D6D-545D-4E18-B6B0-1BB14C287F93}" name="Column11714"/>
    <tableColumn id="11726" xr3:uid="{5632AB2C-FE8E-43F4-B4E5-A0D078B02191}" name="Column11715"/>
    <tableColumn id="11727" xr3:uid="{D3BD690C-4895-4E48-BFB2-C4091943F96C}" name="Column11716"/>
    <tableColumn id="11728" xr3:uid="{823A50C3-6D25-4B33-A260-6D754CB4990F}" name="Column11717"/>
    <tableColumn id="11729" xr3:uid="{E26D793E-E267-47AC-B4BD-D8317D125448}" name="Column11718"/>
    <tableColumn id="11730" xr3:uid="{18900C52-1AA3-4613-885E-1798B7C5A2F1}" name="Column11719"/>
    <tableColumn id="11731" xr3:uid="{82CE536F-ACE0-48C9-B52E-8BFE96EE90CC}" name="Column11720"/>
    <tableColumn id="11732" xr3:uid="{E50A85BC-72BF-4A1D-A8C8-110BC532B0F4}" name="Column11721"/>
    <tableColumn id="11733" xr3:uid="{FFC15B09-7423-4B18-BA88-B215CFA18846}" name="Column11722"/>
    <tableColumn id="11734" xr3:uid="{7D57E1AF-81C9-4379-9819-08CC2B0AE5F4}" name="Column11723"/>
    <tableColumn id="11735" xr3:uid="{D01FFEB8-390E-4934-A166-4056FB440495}" name="Column11724"/>
    <tableColumn id="11736" xr3:uid="{B24B16AD-75F7-4329-9253-DCEEB08BE377}" name="Column11725"/>
    <tableColumn id="11737" xr3:uid="{D70964DB-BDA9-4D19-92DC-A6255E44BB89}" name="Column11726"/>
    <tableColumn id="11738" xr3:uid="{1708896E-A4CE-4A0A-81B8-0B86EC8F52DF}" name="Column11727"/>
    <tableColumn id="11739" xr3:uid="{7D49AF41-3BF9-4128-80C7-B23C52D3E767}" name="Column11728"/>
    <tableColumn id="11740" xr3:uid="{E1B559A4-BCFA-47F9-A863-0EDD34A40804}" name="Column11729"/>
    <tableColumn id="11741" xr3:uid="{CE18A5E1-305A-45B6-A363-7EA70A6058FA}" name="Column11730"/>
    <tableColumn id="11742" xr3:uid="{4A25B797-77AE-4579-BE04-BE1014E7A5B5}" name="Column11731"/>
    <tableColumn id="11743" xr3:uid="{BB7E1DEC-C673-4F04-ACF1-B284CE7E618F}" name="Column11732"/>
    <tableColumn id="11744" xr3:uid="{85EBC39F-F78D-4C26-ABE8-98074A9D4272}" name="Column11733"/>
    <tableColumn id="11745" xr3:uid="{99B75FE1-FB8F-486E-979E-998FA5216580}" name="Column11734"/>
    <tableColumn id="11746" xr3:uid="{058190CE-FD5F-4275-BD0E-0125F1B0C159}" name="Column11735"/>
    <tableColumn id="11747" xr3:uid="{7600AFC4-7A24-4DA4-9424-4F5D5CE0B94C}" name="Column11736"/>
    <tableColumn id="11748" xr3:uid="{2FF23FC2-5198-4B31-AAAD-574C2F266283}" name="Column11737"/>
    <tableColumn id="11749" xr3:uid="{54BAEE34-8B7A-4923-AEAD-0960977A7988}" name="Column11738"/>
    <tableColumn id="11750" xr3:uid="{C286CCAE-9036-4692-8DA8-6B989797519D}" name="Column11739"/>
    <tableColumn id="11751" xr3:uid="{D948600E-DEFE-4D41-BB2C-D653537B0E4A}" name="Column11740"/>
    <tableColumn id="11752" xr3:uid="{FDD420AD-B089-4220-8242-BF143CED75A6}" name="Column11741"/>
    <tableColumn id="11753" xr3:uid="{8AB0C8E2-B663-4CE4-85E4-0B2069BA252C}" name="Column11742"/>
    <tableColumn id="11754" xr3:uid="{ABC787DD-ED5C-47D1-9C10-5CAA77907DEB}" name="Column11743"/>
    <tableColumn id="11755" xr3:uid="{52274C66-F91A-4F7B-AD1A-45482A97A3F7}" name="Column11744"/>
    <tableColumn id="11756" xr3:uid="{BD59A290-2A22-48F8-ABDC-D0EE2382E9D5}" name="Column11745"/>
    <tableColumn id="11757" xr3:uid="{B47F2753-747D-4B76-98FB-9C4E8C137CC0}" name="Column11746"/>
    <tableColumn id="11758" xr3:uid="{369A1F99-DE33-4477-85AC-420FDF4C156B}" name="Column11747"/>
    <tableColumn id="11759" xr3:uid="{7868CCA1-5468-4F6D-94D2-BC348F66F97B}" name="Column11748"/>
    <tableColumn id="11760" xr3:uid="{7298A97B-FE94-4250-AC60-1F950B609251}" name="Column11749"/>
    <tableColumn id="11761" xr3:uid="{D2A7B45C-75E9-48AD-BA7F-6ED84AFC17BE}" name="Column11750"/>
    <tableColumn id="11762" xr3:uid="{9D230F8E-A1AF-48A7-AC9A-5810E88D2390}" name="Column11751"/>
    <tableColumn id="11763" xr3:uid="{29977153-E655-485E-8614-40ECE5E96B0D}" name="Column11752"/>
    <tableColumn id="11764" xr3:uid="{F916D42F-F11B-4001-A9A0-07EA869A93D2}" name="Column11753"/>
    <tableColumn id="11765" xr3:uid="{430D638F-92DB-4E8D-8AE6-7D381FEB4899}" name="Column11754"/>
    <tableColumn id="11766" xr3:uid="{92C2A407-F061-4EB9-A542-DD1CA27EB52C}" name="Column11755"/>
    <tableColumn id="11767" xr3:uid="{C7325B99-45F7-4D34-AA46-5627E046A244}" name="Column11756"/>
    <tableColumn id="11768" xr3:uid="{1A458A48-B60A-46AD-9A6C-80F0C0DAD268}" name="Column11757"/>
    <tableColumn id="11769" xr3:uid="{7D7C225B-265C-4B82-B78D-A05A97E6B100}" name="Column11758"/>
    <tableColumn id="11770" xr3:uid="{6654CEE5-4C26-496F-B91A-C00C10205002}" name="Column11759"/>
    <tableColumn id="11771" xr3:uid="{BDAD9AFF-1DBB-4C22-822C-BAF94A5E83BA}" name="Column11760"/>
    <tableColumn id="11772" xr3:uid="{9EA4DAEB-AEE6-448D-8BF1-E8173C932621}" name="Column11761"/>
    <tableColumn id="11773" xr3:uid="{FD6EF82E-CFAA-4484-8721-8DCBC4722BF1}" name="Column11762"/>
    <tableColumn id="11774" xr3:uid="{2E7947FE-5F21-4D00-BE13-21B200365F35}" name="Column11763"/>
    <tableColumn id="11775" xr3:uid="{C8B901E0-7A52-481B-810F-AB2D32881ABD}" name="Column11764"/>
    <tableColumn id="11776" xr3:uid="{CF99F378-6D93-496B-A811-F426409A9535}" name="Column11765"/>
    <tableColumn id="11777" xr3:uid="{B78C7B2E-A643-4CA1-8B4B-1EA12C665DCF}" name="Column11766"/>
    <tableColumn id="11778" xr3:uid="{B0E955BA-0223-4C24-892F-C834F6C7713A}" name="Column11767"/>
    <tableColumn id="11779" xr3:uid="{8F956385-039D-4964-9C01-D4A30FB268A7}" name="Column11768"/>
    <tableColumn id="11780" xr3:uid="{3849F76C-DB35-4AAD-9C50-2A587F62E7BE}" name="Column11769"/>
    <tableColumn id="11781" xr3:uid="{1BB3B0CC-96D3-41A6-A73D-FEDAA74136FD}" name="Column11770"/>
    <tableColumn id="11782" xr3:uid="{AD28807E-D6D6-4A6C-9ED0-EAFCB4C3DEDE}" name="Column11771"/>
    <tableColumn id="11783" xr3:uid="{82035A01-242A-4001-89EC-B6B6A8193718}" name="Column11772"/>
    <tableColumn id="11784" xr3:uid="{884FBD28-8199-4237-A8DB-11BEED215C9F}" name="Column11773"/>
    <tableColumn id="11785" xr3:uid="{4BCB6617-29C3-4E7A-839D-1699CC878B5E}" name="Column11774"/>
    <tableColumn id="11786" xr3:uid="{861A4A65-6101-4B94-A4EF-8BA1BA9A70FD}" name="Column11775"/>
    <tableColumn id="11787" xr3:uid="{E4927239-B3D3-4D44-BC41-60B28155CD9F}" name="Column11776"/>
    <tableColumn id="11788" xr3:uid="{7B336092-987D-4674-8D76-4D253AF098C9}" name="Column11777"/>
    <tableColumn id="11789" xr3:uid="{8FB90EFC-2F6E-4E2F-A516-D0E42C556E48}" name="Column11778"/>
    <tableColumn id="11790" xr3:uid="{AB561E82-7E9D-4D94-AF7C-34B3E92252EF}" name="Column11779"/>
    <tableColumn id="11791" xr3:uid="{13024944-BE75-40E2-BA05-2DB69913DE0B}" name="Column11780"/>
    <tableColumn id="11792" xr3:uid="{9E48E1BB-5E3D-4902-9ABA-74D8ABB933ED}" name="Column11781"/>
    <tableColumn id="11793" xr3:uid="{E3D0455E-36C9-4F81-A880-8F86CEE1F4D9}" name="Column11782"/>
    <tableColumn id="11794" xr3:uid="{C76E86FC-D292-4D65-AB1B-2FC4DC62814D}" name="Column11783"/>
    <tableColumn id="11795" xr3:uid="{08F68107-AA03-4673-A980-B8E41B872CBA}" name="Column11784"/>
    <tableColumn id="11796" xr3:uid="{00BDD3E9-0EE0-4D66-95D2-6532911E1663}" name="Column11785"/>
    <tableColumn id="11797" xr3:uid="{97615D6D-B79D-4829-AE87-14BCC0C27ADA}" name="Column11786"/>
    <tableColumn id="11798" xr3:uid="{D78772B6-7889-4C65-A26D-88A4FD65B7B5}" name="Column11787"/>
    <tableColumn id="11799" xr3:uid="{FAF91CC8-6BB8-41D3-9B05-322CFB5458C8}" name="Column11788"/>
    <tableColumn id="11800" xr3:uid="{92BE370C-E1F3-4143-AFEA-F994CB38A25B}" name="Column11789"/>
    <tableColumn id="11801" xr3:uid="{B4E837CA-7856-4D6F-9B2C-01B04A11379B}" name="Column11790"/>
    <tableColumn id="11802" xr3:uid="{6CB264A8-5179-4187-92F5-2ECA0C2727AB}" name="Column11791"/>
    <tableColumn id="11803" xr3:uid="{2AAA8FF6-DC64-4021-BA56-439B82BE18D7}" name="Column11792"/>
    <tableColumn id="11804" xr3:uid="{72CFDACE-1B17-4377-86C8-F3DCC1D526BB}" name="Column11793"/>
    <tableColumn id="11805" xr3:uid="{22A80A6D-08E3-47E1-B3BF-7F4B2AA7BEAE}" name="Column11794"/>
    <tableColumn id="11806" xr3:uid="{7B40115D-EE51-49C4-A9B3-048870BE841C}" name="Column11795"/>
    <tableColumn id="11807" xr3:uid="{13DE8058-29D7-435D-B891-75B5A79A1C33}" name="Column11796"/>
    <tableColumn id="11808" xr3:uid="{A506411F-49F5-48A7-B8A0-A21EDDACD1C6}" name="Column11797"/>
    <tableColumn id="11809" xr3:uid="{E280B74B-A5B2-4A19-8F3D-83ECC409F05A}" name="Column11798"/>
    <tableColumn id="11810" xr3:uid="{98E8E153-7F18-468A-B43E-82AD4C016275}" name="Column11799"/>
    <tableColumn id="11811" xr3:uid="{A52AF93A-CD73-4B94-A603-B09B6B8DF91C}" name="Column11800"/>
    <tableColumn id="11812" xr3:uid="{E3BB8145-C593-4751-8D80-612E4466128C}" name="Column11801"/>
    <tableColumn id="11813" xr3:uid="{3E2919AC-A0A7-4052-A2F5-0E6E591E59B9}" name="Column11802"/>
    <tableColumn id="11814" xr3:uid="{15687395-6467-4751-B0DC-B5789BD98170}" name="Column11803"/>
    <tableColumn id="11815" xr3:uid="{2F68E42A-05B5-4550-A598-C2815DEBC9F1}" name="Column11804"/>
    <tableColumn id="11816" xr3:uid="{A9C65154-D558-4631-B8F6-F587396B49F2}" name="Column11805"/>
    <tableColumn id="11817" xr3:uid="{77C9FFF2-1138-42A8-B2C3-86EDB9BC0FC5}" name="Column11806"/>
    <tableColumn id="11818" xr3:uid="{B5EAF2A1-4266-452D-861B-4B90AE370720}" name="Column11807"/>
    <tableColumn id="11819" xr3:uid="{63B48B6F-98DA-493D-B924-9C4CCAC5D3C8}" name="Column11808"/>
    <tableColumn id="11820" xr3:uid="{39AFEC36-3164-4338-866D-7ACE7D6F0D71}" name="Column11809"/>
    <tableColumn id="11821" xr3:uid="{2F583489-8105-4CAC-8AC3-D14D6212942D}" name="Column11810"/>
    <tableColumn id="11822" xr3:uid="{BC7E781F-DF87-4BEB-8306-779AE917A475}" name="Column11811"/>
    <tableColumn id="11823" xr3:uid="{1EC37A2A-2E76-4FFA-8A62-AFCA80461A6E}" name="Column11812"/>
    <tableColumn id="11824" xr3:uid="{48B5B289-59E3-48B9-8BE3-3063A3778DE7}" name="Column11813"/>
    <tableColumn id="11825" xr3:uid="{7CBEAD79-5391-4CE4-8AB0-E34577EE8DC8}" name="Column11814"/>
    <tableColumn id="11826" xr3:uid="{82B04757-4659-496E-803F-9EF450E97A3B}" name="Column11815"/>
    <tableColumn id="11827" xr3:uid="{F08BD755-193E-48AD-9958-F37E537CD0CE}" name="Column11816"/>
    <tableColumn id="11828" xr3:uid="{3A15E775-2C8B-4982-A714-97A9374CE37C}" name="Column11817"/>
    <tableColumn id="11829" xr3:uid="{6FA26D55-AC63-49E9-AD57-DA3D887539B1}" name="Column11818"/>
    <tableColumn id="11830" xr3:uid="{749DCC0D-C777-4A0F-BAC4-863629F46D87}" name="Column11819"/>
    <tableColumn id="11831" xr3:uid="{EA36F75E-4FE3-4026-B7DA-6E3C06012A5A}" name="Column11820"/>
    <tableColumn id="11832" xr3:uid="{DC5F5F6A-2D42-4CB3-93F6-430C8D5BFCB2}" name="Column11821"/>
    <tableColumn id="11833" xr3:uid="{D3CF4E96-4580-478E-AC15-160349305C7D}" name="Column11822"/>
    <tableColumn id="11834" xr3:uid="{4A49F0BF-B6FB-446F-B94F-267959EACD6F}" name="Column11823"/>
    <tableColumn id="11835" xr3:uid="{C9181D45-B5D4-400B-A901-942E8F60116A}" name="Column11824"/>
    <tableColumn id="11836" xr3:uid="{9EAA18BE-6E88-4092-A190-054790D7F35B}" name="Column11825"/>
    <tableColumn id="11837" xr3:uid="{14E2D8EB-1D98-4F5D-B0A3-C0EF53E68B4D}" name="Column11826"/>
    <tableColumn id="11838" xr3:uid="{7EBA15A0-54C2-4C71-BB99-F3830268ED07}" name="Column11827"/>
    <tableColumn id="11839" xr3:uid="{8F0702EC-9403-4402-ACB6-B11767927FA2}" name="Column11828"/>
    <tableColumn id="11840" xr3:uid="{EBEE9A86-1D54-45F7-A381-9B540272ADA1}" name="Column11829"/>
    <tableColumn id="11841" xr3:uid="{EC19CA20-7459-461B-A99C-2333B3A7C471}" name="Column11830"/>
    <tableColumn id="11842" xr3:uid="{D2CB0123-3C37-4284-96C2-F6FFCF1335BF}" name="Column11831"/>
    <tableColumn id="11843" xr3:uid="{09EB9243-53EB-40CA-A28C-DEFD47E00EE4}" name="Column11832"/>
    <tableColumn id="11844" xr3:uid="{024D3E3F-6DAA-455D-B543-0B88B63EBA99}" name="Column11833"/>
    <tableColumn id="11845" xr3:uid="{9D27FEF2-E4EE-404F-BD21-367FB43CAAC2}" name="Column11834"/>
    <tableColumn id="11846" xr3:uid="{41EFD140-0602-4B15-BC01-AD8D4808714C}" name="Column11835"/>
    <tableColumn id="11847" xr3:uid="{E4464D86-55DF-4DB3-9579-0FA7DA871EC2}" name="Column11836"/>
    <tableColumn id="11848" xr3:uid="{FEA883C2-3F13-4121-9B77-12A395BCA4D3}" name="Column11837"/>
    <tableColumn id="11849" xr3:uid="{28580FF1-3269-48D5-B4A5-394405F480F8}" name="Column11838"/>
    <tableColumn id="11850" xr3:uid="{56EF9EC3-2279-473F-B222-BFCE1961744E}" name="Column11839"/>
    <tableColumn id="11851" xr3:uid="{546DCA3F-9AED-4010-AAF7-562E754E18A9}" name="Column11840"/>
    <tableColumn id="11852" xr3:uid="{4F8E05A6-40A2-4FBE-8C01-E16A6BA8445F}" name="Column11841"/>
    <tableColumn id="11853" xr3:uid="{B11E98E2-D168-41CE-915D-F4A21BB9CBA1}" name="Column11842"/>
    <tableColumn id="11854" xr3:uid="{023F9832-52FE-41AB-8FF8-891733BF7975}" name="Column11843"/>
    <tableColumn id="11855" xr3:uid="{29891299-03DE-4160-A1EA-5BCFAC4328F1}" name="Column11844"/>
    <tableColumn id="11856" xr3:uid="{EA152E19-C6D1-4D9E-9824-97BC832917DE}" name="Column11845"/>
    <tableColumn id="11857" xr3:uid="{7DE5C233-6697-4994-9D75-C65A46A3F29C}" name="Column11846"/>
    <tableColumn id="11858" xr3:uid="{2126BD85-02C0-4217-BD6B-C4DE175419B7}" name="Column11847"/>
    <tableColumn id="11859" xr3:uid="{9B359D37-17BE-4AB9-ABCE-7DD9FB785FEC}" name="Column11848"/>
    <tableColumn id="11860" xr3:uid="{B79716EC-EB3D-49A0-921E-20F4CEFDD4B8}" name="Column11849"/>
    <tableColumn id="11861" xr3:uid="{47254B21-E134-47B3-966A-B906058ECE25}" name="Column11850"/>
    <tableColumn id="11862" xr3:uid="{F89B8971-3F02-4C8D-B07A-7F8659053E18}" name="Column11851"/>
    <tableColumn id="11863" xr3:uid="{904A411F-1BD5-429E-8C5B-E3297555AA02}" name="Column11852"/>
    <tableColumn id="11864" xr3:uid="{709D9B86-83DE-4D40-AB70-327950D2251C}" name="Column11853"/>
    <tableColumn id="11865" xr3:uid="{280F0000-44B9-4348-AB87-E9F20F08592E}" name="Column11854"/>
    <tableColumn id="11866" xr3:uid="{BC44328D-840F-4739-9AD8-EC8A11BC559B}" name="Column11855"/>
    <tableColumn id="11867" xr3:uid="{4C31E8D8-AD03-4D6B-A12B-65EF4AE5010A}" name="Column11856"/>
    <tableColumn id="11868" xr3:uid="{745A3118-CFA8-4405-9AB8-E7F4982DC733}" name="Column11857"/>
    <tableColumn id="11869" xr3:uid="{E5912680-1E87-4463-AB8A-ECD7D6F98D24}" name="Column11858"/>
    <tableColumn id="11870" xr3:uid="{341E3969-277E-41E2-8D33-C806571D0448}" name="Column11859"/>
    <tableColumn id="11871" xr3:uid="{AC151DB9-ECD2-4A58-B904-8582E2BBF1A7}" name="Column11860"/>
    <tableColumn id="11872" xr3:uid="{1C25F085-A7A6-4908-A633-E754F87F9A08}" name="Column11861"/>
    <tableColumn id="11873" xr3:uid="{3F4547EA-20E7-4B7A-B5FD-D103AEDDC6A5}" name="Column11862"/>
    <tableColumn id="11874" xr3:uid="{8DCC652D-A5D4-46DD-8FDA-1F805114882B}" name="Column11863"/>
    <tableColumn id="11875" xr3:uid="{4F3442CC-FE31-493A-A8C2-3B0B30BD2F62}" name="Column11864"/>
    <tableColumn id="11876" xr3:uid="{2B88081C-C1A5-4B13-B288-8AC35C68FC8C}" name="Column11865"/>
    <tableColumn id="11877" xr3:uid="{EA0848D8-C444-40A8-B7F7-47973013A9FC}" name="Column11866"/>
    <tableColumn id="11878" xr3:uid="{DC205E60-4B04-4509-ABD2-F5863C8597CC}" name="Column11867"/>
    <tableColumn id="11879" xr3:uid="{97DBDD3F-6569-4EC4-9B13-A13CCC47D707}" name="Column11868"/>
    <tableColumn id="11880" xr3:uid="{182CAEB7-E20B-4005-8382-091BE73332AC}" name="Column11869"/>
    <tableColumn id="11881" xr3:uid="{18F82EB4-50B1-46FF-BCAF-52B2DAAFE0F7}" name="Column11870"/>
    <tableColumn id="11882" xr3:uid="{3C734A12-D7AC-4622-AF78-AA549DF1CCCE}" name="Column11871"/>
    <tableColumn id="11883" xr3:uid="{5639F1F9-7C4D-4F70-971A-1BB94711C59B}" name="Column11872"/>
    <tableColumn id="11884" xr3:uid="{CE12BABC-4C9B-49FD-BFC7-2D7F6312476E}" name="Column11873"/>
    <tableColumn id="11885" xr3:uid="{844ECECE-7B0A-4C2D-A0CC-216886158A0A}" name="Column11874"/>
    <tableColumn id="11886" xr3:uid="{0CFC3C09-64B0-4244-993F-44B323A71FE3}" name="Column11875"/>
    <tableColumn id="11887" xr3:uid="{F475D5C0-DD2F-467B-92B5-636320D6B152}" name="Column11876"/>
    <tableColumn id="11888" xr3:uid="{9D7011B1-1FB3-4457-9075-60538B9F1162}" name="Column11877"/>
    <tableColumn id="11889" xr3:uid="{8D107213-115B-4293-9F6A-3AF645F09F41}" name="Column11878"/>
    <tableColumn id="11890" xr3:uid="{0C6FAFBD-4B9C-4EC0-8D7C-B4CD89E42356}" name="Column11879"/>
    <tableColumn id="11891" xr3:uid="{E744AAA2-3AD3-4EDB-94C6-7B8E60949275}" name="Column11880"/>
    <tableColumn id="11892" xr3:uid="{76CAE01D-3484-48A9-8CA3-9944919F0AAD}" name="Column11881"/>
    <tableColumn id="11893" xr3:uid="{D49D2980-B402-4EA0-A635-D0F22F5990B8}" name="Column11882"/>
    <tableColumn id="11894" xr3:uid="{3C395AA9-0845-4C7A-91E4-0CAC25DDBE54}" name="Column11883"/>
    <tableColumn id="11895" xr3:uid="{97F4F006-1765-49EE-98EE-93F617444B09}" name="Column11884"/>
    <tableColumn id="11896" xr3:uid="{45AEDAF6-585D-4FA7-8E68-1E9997C8C6F5}" name="Column11885"/>
    <tableColumn id="11897" xr3:uid="{51C8D90C-4398-4FCA-8433-F1974086F9C2}" name="Column11886"/>
    <tableColumn id="11898" xr3:uid="{6F0AA989-1FFD-43F2-BD76-1349F816FABB}" name="Column11887"/>
    <tableColumn id="11899" xr3:uid="{0A3C60FB-7097-4ADB-82D8-EF06C479F685}" name="Column11888"/>
    <tableColumn id="11900" xr3:uid="{27AE98DA-4E73-4B3B-8891-46F7F6DFDD45}" name="Column11889"/>
    <tableColumn id="11901" xr3:uid="{0A58176F-A490-4BA4-AE0F-2ED6E952062D}" name="Column11890"/>
    <tableColumn id="11902" xr3:uid="{75956DD3-7C4E-42A6-B16E-72B4C53EFA27}" name="Column11891"/>
    <tableColumn id="11903" xr3:uid="{37A1FB53-C3A3-4DC1-9416-03EE1E392948}" name="Column11892"/>
    <tableColumn id="11904" xr3:uid="{46ADAFE0-ED77-4DCC-A024-10B020E25A7D}" name="Column11893"/>
    <tableColumn id="11905" xr3:uid="{BBD05C3D-AFD2-4D95-8923-46A0D9941751}" name="Column11894"/>
    <tableColumn id="11906" xr3:uid="{8E00BD7E-A10B-4C0D-A232-BFAA5F333748}" name="Column11895"/>
    <tableColumn id="11907" xr3:uid="{8AFADDAD-8D45-4364-AC9F-E4306655CE8B}" name="Column11896"/>
    <tableColumn id="11908" xr3:uid="{5B19242C-6098-41EC-853D-7E2CB9E5A399}" name="Column11897"/>
    <tableColumn id="11909" xr3:uid="{46727E48-393A-4903-8FF7-34531E27A6A0}" name="Column11898"/>
    <tableColumn id="11910" xr3:uid="{0D84142D-7E46-4981-A17D-634346954E36}" name="Column11899"/>
    <tableColumn id="11911" xr3:uid="{2E5A05DD-F923-44CE-BCAA-BF73B1FDEA82}" name="Column11900"/>
    <tableColumn id="11912" xr3:uid="{D92CCE25-4EDE-4EC4-806C-99B96CD15B6E}" name="Column11901"/>
    <tableColumn id="11913" xr3:uid="{9DF29365-FD81-4FC5-8FDE-B50529B15555}" name="Column11902"/>
    <tableColumn id="11914" xr3:uid="{538ED8E0-FBFB-4DA6-9F9B-78166706FC23}" name="Column11903"/>
    <tableColumn id="11915" xr3:uid="{0BE9869B-AB0D-49A1-9B4B-8E5B838FE010}" name="Column11904"/>
    <tableColumn id="11916" xr3:uid="{354651BE-6DB6-40AE-BE67-200F930C9B7C}" name="Column11905"/>
    <tableColumn id="11917" xr3:uid="{217D6E06-0AD1-4103-A207-E721688B7ACA}" name="Column11906"/>
    <tableColumn id="11918" xr3:uid="{2E6DD4EB-4CA7-439C-8B88-3C2857CEFC00}" name="Column11907"/>
    <tableColumn id="11919" xr3:uid="{FC8F5502-561A-43E8-89B9-0E1DDA96B1FC}" name="Column11908"/>
    <tableColumn id="11920" xr3:uid="{A04CBD2E-ADE4-49AF-AB58-9865D6B386D2}" name="Column11909"/>
    <tableColumn id="11921" xr3:uid="{498E6374-80A1-4A8A-BE6A-F9F15B25461C}" name="Column11910"/>
    <tableColumn id="11922" xr3:uid="{CE68ADC8-D7A3-4A7F-BCE8-3226A72FAEF5}" name="Column11911"/>
    <tableColumn id="11923" xr3:uid="{C8B62FB8-05A6-468B-ADCC-E5431988779D}" name="Column11912"/>
    <tableColumn id="11924" xr3:uid="{E82F5FC6-FB63-404C-91C2-1D13E807AD80}" name="Column11913"/>
    <tableColumn id="11925" xr3:uid="{5B76716E-76D7-401B-85B7-61E31615721C}" name="Column11914"/>
    <tableColumn id="11926" xr3:uid="{C118EE7A-3CF8-4180-9A30-480113A346C0}" name="Column11915"/>
    <tableColumn id="11927" xr3:uid="{5E70489D-02CB-48BB-B8E5-B516F611FE4E}" name="Column11916"/>
    <tableColumn id="11928" xr3:uid="{68084C11-6DE2-42AF-BCE8-BB2F36EB25E2}" name="Column11917"/>
    <tableColumn id="11929" xr3:uid="{A18159E6-74FD-407F-8AA0-AB0746DC7580}" name="Column11918"/>
    <tableColumn id="11930" xr3:uid="{7C9F09C6-C787-4D69-9414-2E4221458D48}" name="Column11919"/>
    <tableColumn id="11931" xr3:uid="{4E892621-6B79-4187-A5AA-13632D145F0B}" name="Column11920"/>
    <tableColumn id="11932" xr3:uid="{88734CB4-A4CE-4EAD-A1AD-7EC3931D9D1A}" name="Column11921"/>
    <tableColumn id="11933" xr3:uid="{EA71F89B-DFC8-46C4-91BF-A2E11704C55A}" name="Column11922"/>
    <tableColumn id="11934" xr3:uid="{2BBABEBF-4BB5-4716-9B79-F6FA6439750C}" name="Column11923"/>
    <tableColumn id="11935" xr3:uid="{482D3797-9475-40A5-BED5-AA52F8880184}" name="Column11924"/>
    <tableColumn id="11936" xr3:uid="{AE956CC1-992B-491B-9B64-59D85C0BA718}" name="Column11925"/>
    <tableColumn id="11937" xr3:uid="{B112BC90-FA91-4782-A282-F5BFA3C7EBD3}" name="Column11926"/>
    <tableColumn id="11938" xr3:uid="{27CEB8E5-C957-48F5-81C5-9FB2269BEA83}" name="Column11927"/>
    <tableColumn id="11939" xr3:uid="{BB045AAA-06E7-400A-9CE0-4BA810EA8646}" name="Column11928"/>
    <tableColumn id="11940" xr3:uid="{48035E8D-0D8A-4A7F-AA18-634ED917712C}" name="Column11929"/>
    <tableColumn id="11941" xr3:uid="{9A9FA12C-A4EF-4E4F-8EDF-0F50F6D6C6A0}" name="Column11930"/>
    <tableColumn id="11942" xr3:uid="{1ED8B0CC-60BE-4D64-87E5-2DE18B94F668}" name="Column11931"/>
    <tableColumn id="11943" xr3:uid="{25D1DBA8-634A-4AC5-A32F-C3918F743E14}" name="Column11932"/>
    <tableColumn id="11944" xr3:uid="{17B5F584-1A0A-4F57-9663-7E8BD4A0165D}" name="Column11933"/>
    <tableColumn id="11945" xr3:uid="{00615DFE-EE65-4BA0-B516-26DBFEA6B461}" name="Column11934"/>
    <tableColumn id="11946" xr3:uid="{D5A258D0-7D8D-445D-A95A-C03C85B0D9B6}" name="Column11935"/>
    <tableColumn id="11947" xr3:uid="{2E381213-FBDA-4BCB-B55E-88987471CD2B}" name="Column11936"/>
    <tableColumn id="11948" xr3:uid="{EC3D56B8-00F3-4D9F-8F78-76A22B036382}" name="Column11937"/>
    <tableColumn id="11949" xr3:uid="{BE476783-3175-428E-A310-2B5EF265AE4B}" name="Column11938"/>
    <tableColumn id="11950" xr3:uid="{7913E35E-1A55-45F0-9DFD-919114E6FBEF}" name="Column11939"/>
    <tableColumn id="11951" xr3:uid="{7729D4CB-DFF4-441E-B560-3EAFC40B3FCD}" name="Column11940"/>
    <tableColumn id="11952" xr3:uid="{D3CA2986-13E4-480E-8300-3C837A2E03AE}" name="Column11941"/>
    <tableColumn id="11953" xr3:uid="{E4B4E1D8-A225-4B23-B008-9E47D3BEDD9E}" name="Column11942"/>
    <tableColumn id="11954" xr3:uid="{CBE229BE-0772-41C1-9F6C-A3CB35487DAB}" name="Column11943"/>
    <tableColumn id="11955" xr3:uid="{5939C2BB-987C-494F-AD17-00E246321531}" name="Column11944"/>
    <tableColumn id="11956" xr3:uid="{BDECD7AA-CC8E-4F72-A709-35401A36A5ED}" name="Column11945"/>
    <tableColumn id="11957" xr3:uid="{261EB1CF-71D5-4F7B-93AA-C35D879A1DED}" name="Column11946"/>
    <tableColumn id="11958" xr3:uid="{94EBCA39-6906-4F72-8188-F8BEC249036B}" name="Column11947"/>
    <tableColumn id="11959" xr3:uid="{81B95DE9-13FE-4EB9-BA0E-11E99D2F7B15}" name="Column11948"/>
    <tableColumn id="11960" xr3:uid="{41A61EE8-9352-4EE5-9D12-0499312FF71A}" name="Column11949"/>
    <tableColumn id="11961" xr3:uid="{CE4FCF9E-85EA-4A65-8F55-5AFDB41B2192}" name="Column11950"/>
    <tableColumn id="11962" xr3:uid="{B7B10774-2DB2-4D8A-8674-C0F80ACF198C}" name="Column11951"/>
    <tableColumn id="11963" xr3:uid="{DB5A319E-FB16-4684-9F18-335F4EB54A0C}" name="Column11952"/>
    <tableColumn id="11964" xr3:uid="{F6DEE434-C530-4E7F-8210-3CB3FC7CFC1F}" name="Column11953"/>
    <tableColumn id="11965" xr3:uid="{F0BD09FA-36B1-4406-9FC8-3BC4E4EF70FF}" name="Column11954"/>
    <tableColumn id="11966" xr3:uid="{BD6CFF40-7E53-4899-9CE3-C0BDEFB0AE07}" name="Column11955"/>
    <tableColumn id="11967" xr3:uid="{FAC39294-62B6-48A0-9436-67D296296599}" name="Column11956"/>
    <tableColumn id="11968" xr3:uid="{1E9C5A88-D2A3-4D26-A6FE-CAE025BF5AD8}" name="Column11957"/>
    <tableColumn id="11969" xr3:uid="{EB814220-95D4-477D-A908-C99F7CD49722}" name="Column11958"/>
    <tableColumn id="11970" xr3:uid="{BF456230-9020-465E-A037-8CC0D06034A6}" name="Column11959"/>
    <tableColumn id="11971" xr3:uid="{2A0772E4-6EA6-429A-B5EB-FF76483C8CFC}" name="Column11960"/>
    <tableColumn id="11972" xr3:uid="{8CF3E9DC-60A8-4FDC-B92B-5EFE51ED922E}" name="Column11961"/>
    <tableColumn id="11973" xr3:uid="{304A77A1-6F4E-40F4-9F42-6DF1D030A741}" name="Column11962"/>
    <tableColumn id="11974" xr3:uid="{C174E282-16D1-4005-8EB5-632BF354CDCA}" name="Column11963"/>
    <tableColumn id="11975" xr3:uid="{2209CA3D-7A01-4914-95A0-54932FBDE2BE}" name="Column11964"/>
    <tableColumn id="11976" xr3:uid="{5123EF41-0678-48FC-A58E-367ACE9FDE5A}" name="Column11965"/>
    <tableColumn id="11977" xr3:uid="{2D9E72EB-03BB-4F38-A5DC-8B380AE9B6C5}" name="Column11966"/>
    <tableColumn id="11978" xr3:uid="{A42E1141-BF49-4890-B346-7BFB5E1AA2A4}" name="Column11967"/>
    <tableColumn id="11979" xr3:uid="{A0F1C1F6-8E11-4F85-974C-390C98888DFD}" name="Column11968"/>
    <tableColumn id="11980" xr3:uid="{8417C835-A2F5-4302-9F86-02F90A63F28C}" name="Column11969"/>
    <tableColumn id="11981" xr3:uid="{6130672B-2C37-40A3-BC82-EAC7E1EDD006}" name="Column11970"/>
    <tableColumn id="11982" xr3:uid="{76D79720-D4D2-4447-BE7F-3BCBE70C0AC2}" name="Column11971"/>
    <tableColumn id="11983" xr3:uid="{4786339A-4184-499C-B243-E8B1BF12B8E6}" name="Column11972"/>
    <tableColumn id="11984" xr3:uid="{0E162AFA-292B-482B-B8E2-6C5F8D05D8F2}" name="Column11973"/>
    <tableColumn id="11985" xr3:uid="{D2E28DC2-654E-4B59-8977-3E369EB6093E}" name="Column11974"/>
    <tableColumn id="11986" xr3:uid="{68A92E6C-BBF2-4BBB-8BE9-31808E5D7A85}" name="Column11975"/>
    <tableColumn id="11987" xr3:uid="{C75E49A6-EC28-48C7-803C-AAA0E5F04005}" name="Column11976"/>
    <tableColumn id="11988" xr3:uid="{3EE98EFB-A32D-4E37-A75D-C60C6263677B}" name="Column11977"/>
    <tableColumn id="11989" xr3:uid="{7069F10B-C912-4950-A0F5-71EAFC7CA63A}" name="Column11978"/>
    <tableColumn id="11990" xr3:uid="{F5755534-B73C-4D25-B86E-EB6DBE88535B}" name="Column11979"/>
    <tableColumn id="11991" xr3:uid="{75B310E2-ECB0-4AC0-A364-93CC04D0871D}" name="Column11980"/>
    <tableColumn id="11992" xr3:uid="{524E2F43-50E9-410E-9491-1B07181C969A}" name="Column11981"/>
    <tableColumn id="11993" xr3:uid="{5E6E1583-49C1-44B8-8887-3952ABB7A6ED}" name="Column11982"/>
    <tableColumn id="11994" xr3:uid="{D3B5B14A-CF45-469A-8E81-41D90D2FABB3}" name="Column11983"/>
    <tableColumn id="11995" xr3:uid="{E72E1C2F-F9B6-41F9-8752-562FCE71DC82}" name="Column11984"/>
    <tableColumn id="11996" xr3:uid="{BD882264-C118-414F-9110-4F4CEC5E5E38}" name="Column11985"/>
    <tableColumn id="11997" xr3:uid="{67D41DE3-5670-4E94-B2F7-8330C8CE9714}" name="Column11986"/>
    <tableColumn id="11998" xr3:uid="{DE929AA9-EA0F-477E-A15E-95AEC8DE5715}" name="Column11987"/>
    <tableColumn id="11999" xr3:uid="{88F7A2C1-494B-42BE-A97F-19F24C422962}" name="Column11988"/>
    <tableColumn id="12000" xr3:uid="{507042C8-3D8B-48A3-8592-3F5651634C4E}" name="Column11989"/>
    <tableColumn id="12001" xr3:uid="{591B3004-A17D-4D31-BDCE-BFAC1126C016}" name="Column11990"/>
    <tableColumn id="12002" xr3:uid="{B9F537B2-7EF9-413B-B71E-DE0E2B6FFDD0}" name="Column11991"/>
    <tableColumn id="12003" xr3:uid="{11696147-BF19-4164-B3F6-B54139D8620A}" name="Column11992"/>
    <tableColumn id="12004" xr3:uid="{F1FEAB40-D2F3-4D7C-B3CD-F9A5F749F593}" name="Column11993"/>
    <tableColumn id="12005" xr3:uid="{1F8636D7-FB27-46D7-901B-D3D8F302ACD8}" name="Column11994"/>
    <tableColumn id="12006" xr3:uid="{130A1298-A04E-484B-B0DF-CE182E6FAC65}" name="Column11995"/>
    <tableColumn id="12007" xr3:uid="{C5268926-BBC6-4DF4-AB10-C53D71F7384A}" name="Column11996"/>
    <tableColumn id="12008" xr3:uid="{FAF2F5E4-009A-45DC-B6DF-B61EC13B4E16}" name="Column11997"/>
    <tableColumn id="12009" xr3:uid="{FC1E5947-3036-42A6-B321-9C1F69AB01E7}" name="Column11998"/>
    <tableColumn id="12010" xr3:uid="{32F40CAA-A64A-45AF-B3ED-19E613EDE554}" name="Column11999"/>
    <tableColumn id="12011" xr3:uid="{B77BFF59-A104-433C-AB12-80946E5EAB8A}" name="Column12000"/>
    <tableColumn id="12012" xr3:uid="{CAE864BE-3E0F-4185-8089-A2ECBF07CD83}" name="Column12001"/>
    <tableColumn id="12013" xr3:uid="{4C091DD7-A7BF-4876-AE66-D958C39FC512}" name="Column12002"/>
    <tableColumn id="12014" xr3:uid="{D0A30E86-530C-4177-96D0-84C7588DBB3B}" name="Column12003"/>
    <tableColumn id="12015" xr3:uid="{0C9B0010-4387-4993-9899-10E8CACFF46E}" name="Column12004"/>
    <tableColumn id="12016" xr3:uid="{10CE6EEA-D8DE-400C-B549-64590DC0ED79}" name="Column12005"/>
    <tableColumn id="12017" xr3:uid="{F703971E-EAA8-40BF-A482-25EEB668819B}" name="Column12006"/>
    <tableColumn id="12018" xr3:uid="{647B7B74-67FA-4A07-B1C6-8DE3C83D5AFB}" name="Column12007"/>
    <tableColumn id="12019" xr3:uid="{DDB3FCBD-F52E-405D-9EE9-EDD465196D34}" name="Column12008"/>
    <tableColumn id="12020" xr3:uid="{001477D6-58B2-48D4-9BF8-F3B8D483EF1D}" name="Column12009"/>
    <tableColumn id="12021" xr3:uid="{A46ED842-5600-4B50-BF38-7A36F04ACDBE}" name="Column12010"/>
    <tableColumn id="12022" xr3:uid="{CE54FAB3-7505-4BBD-8FFA-7D3D1CE1E819}" name="Column12011"/>
    <tableColumn id="12023" xr3:uid="{78A9B704-25AB-44ED-B75F-89D2A5C8B52D}" name="Column12012"/>
    <tableColumn id="12024" xr3:uid="{5A6EF26D-9B00-4EEE-88A7-EBCF365BBAB2}" name="Column12013"/>
    <tableColumn id="12025" xr3:uid="{9DEB1B1D-5507-4E11-8A90-57A3BB8672B9}" name="Column12014"/>
    <tableColumn id="12026" xr3:uid="{CA8D782E-D30E-423A-94BF-B86DF839C3E2}" name="Column12015"/>
    <tableColumn id="12027" xr3:uid="{32FC3CC3-D694-4D7E-B534-A3FB8AFB4FD9}" name="Column12016"/>
    <tableColumn id="12028" xr3:uid="{53B34202-8D8E-4E76-AB87-AF09F0B343E5}" name="Column12017"/>
    <tableColumn id="12029" xr3:uid="{04DD4344-2A6B-415B-B4AB-0279D7049B55}" name="Column12018"/>
    <tableColumn id="12030" xr3:uid="{2E58F77F-AFA3-49E6-9220-AD5F154786A9}" name="Column12019"/>
    <tableColumn id="12031" xr3:uid="{8C9398F0-8F19-4633-9016-981F9383E020}" name="Column12020"/>
    <tableColumn id="12032" xr3:uid="{63A5FEF6-73BF-431D-BB0D-3DB9E6E830AC}" name="Column12021"/>
    <tableColumn id="12033" xr3:uid="{82E1A9BA-FA85-4EF0-8108-88FE92504197}" name="Column12022"/>
    <tableColumn id="12034" xr3:uid="{D5BF7CCF-1FA1-435B-A582-2664876B2DBD}" name="Column12023"/>
    <tableColumn id="12035" xr3:uid="{F394CA0A-20FD-4E73-B5DB-9F9FFB92F5D2}" name="Column12024"/>
    <tableColumn id="12036" xr3:uid="{1742F8D1-DFE7-4F36-9CB1-13DFF69794D7}" name="Column12025"/>
    <tableColumn id="12037" xr3:uid="{695AE62A-5D9A-42E3-B963-5D9F338203BD}" name="Column12026"/>
    <tableColumn id="12038" xr3:uid="{A868E88D-01A8-44D3-B50C-60AEC822205A}" name="Column12027"/>
    <tableColumn id="12039" xr3:uid="{23B9EC20-0FFA-43FC-94CC-708EB3021AA3}" name="Column12028"/>
    <tableColumn id="12040" xr3:uid="{54EAF7D6-583E-4BC3-9C9E-F7829074B6CD}" name="Column12029"/>
    <tableColumn id="12041" xr3:uid="{1A471D5F-DFF2-41EE-9F46-89701F05AD51}" name="Column12030"/>
    <tableColumn id="12042" xr3:uid="{8F887171-A8DC-450A-A005-F7254C9DA15B}" name="Column12031"/>
    <tableColumn id="12043" xr3:uid="{AF9E54D7-75CE-4246-912A-368805D9D118}" name="Column12032"/>
    <tableColumn id="12044" xr3:uid="{3BD8CBA5-81B8-48BF-ACFA-4CDDF85C0C86}" name="Column12033"/>
    <tableColumn id="12045" xr3:uid="{46077DA2-9A7E-4648-B2EB-C2150F6079BC}" name="Column12034"/>
    <tableColumn id="12046" xr3:uid="{BC53E1D9-C547-4E94-AFBE-9261C7D7F742}" name="Column12035"/>
    <tableColumn id="12047" xr3:uid="{4176EEF3-7A46-4C91-9C54-4DE60C1F26F0}" name="Column12036"/>
    <tableColumn id="12048" xr3:uid="{5653DE56-DF54-4813-8DAF-A50AFD4A6B95}" name="Column12037"/>
    <tableColumn id="12049" xr3:uid="{72CF3900-1219-479E-BD2D-5464023AC3F0}" name="Column12038"/>
    <tableColumn id="12050" xr3:uid="{C818C12D-15AD-4E9E-B32F-B8DB83AA90E2}" name="Column12039"/>
    <tableColumn id="12051" xr3:uid="{CF3111C0-94F1-4A2A-9B2E-8730FE1AD479}" name="Column12040"/>
    <tableColumn id="12052" xr3:uid="{A7F9BB19-FC3A-4C2C-85EA-35C674BEB24B}" name="Column12041"/>
    <tableColumn id="12053" xr3:uid="{4D4F35B3-1BA6-4249-969C-59974B850A4A}" name="Column12042"/>
    <tableColumn id="12054" xr3:uid="{2313FE0A-1668-418D-B75F-8583E253F499}" name="Column12043"/>
    <tableColumn id="12055" xr3:uid="{7BDB1622-A33F-4AB1-B394-9FB212C36246}" name="Column12044"/>
    <tableColumn id="12056" xr3:uid="{E56559C8-2009-49D5-9E1A-610EE92E0AB9}" name="Column12045"/>
    <tableColumn id="12057" xr3:uid="{DD3EA1E9-B455-4E6E-BC43-C748AA729884}" name="Column12046"/>
    <tableColumn id="12058" xr3:uid="{8492D62F-0A5D-461F-91DE-2835D49396CC}" name="Column12047"/>
    <tableColumn id="12059" xr3:uid="{59964B4C-CC49-4CF7-B76B-8128C8F0F341}" name="Column12048"/>
    <tableColumn id="12060" xr3:uid="{B4FE98CD-F7CF-418B-B114-64A1C8E8F886}" name="Column12049"/>
    <tableColumn id="12061" xr3:uid="{D1C81EA4-C181-40EC-AAF6-B365F8D0ADFF}" name="Column12050"/>
    <tableColumn id="12062" xr3:uid="{EEEDE81A-D4D6-4DAE-8B3F-5B89586A2E3E}" name="Column12051"/>
    <tableColumn id="12063" xr3:uid="{83552DBF-A366-4837-9DBB-F0E34DFA41EC}" name="Column12052"/>
    <tableColumn id="12064" xr3:uid="{016CD272-8E75-4D4D-B9DA-911D267AD8AF}" name="Column12053"/>
    <tableColumn id="12065" xr3:uid="{C2C5329B-C49B-4F8A-B6B8-2206BBC41760}" name="Column12054"/>
    <tableColumn id="12066" xr3:uid="{8873747B-1BDB-4D6F-A4B2-2569EAE92FFA}" name="Column12055"/>
    <tableColumn id="12067" xr3:uid="{7B710A93-3931-4D11-A656-0FE3B1A4A7A9}" name="Column12056"/>
    <tableColumn id="12068" xr3:uid="{5AD78D7C-0716-4F9F-88E0-A5B2DA575D3D}" name="Column12057"/>
    <tableColumn id="12069" xr3:uid="{8D0FBCE8-B025-4FCC-936E-79DE4470A0A6}" name="Column12058"/>
    <tableColumn id="12070" xr3:uid="{312DCE2C-1FAE-4511-8C2F-1DBF26F3B56A}" name="Column12059"/>
    <tableColumn id="12071" xr3:uid="{61D01DE7-C8DA-4F06-9E64-6FA699AEC1FC}" name="Column12060"/>
    <tableColumn id="12072" xr3:uid="{F6890EB5-56E0-4E93-B41D-87319E7A9DC2}" name="Column12061"/>
    <tableColumn id="12073" xr3:uid="{1DFA6CB3-418D-4D45-881A-59A1223E61ED}" name="Column12062"/>
    <tableColumn id="12074" xr3:uid="{35782E26-F13B-4C8C-88A2-BB61A9B5FE1C}" name="Column12063"/>
    <tableColumn id="12075" xr3:uid="{D2A93261-BDC3-49EF-939F-4DC3DA8E4F7F}" name="Column12064"/>
    <tableColumn id="12076" xr3:uid="{D25C3BB6-0148-4B60-8706-B6F4F8D30040}" name="Column12065"/>
    <tableColumn id="12077" xr3:uid="{5444E86B-D0C8-48C8-B67C-6822090FB801}" name="Column12066"/>
    <tableColumn id="12078" xr3:uid="{6596F8DB-8A59-4FE4-9751-15F851FA05D3}" name="Column12067"/>
    <tableColumn id="12079" xr3:uid="{A9549904-084A-4370-B731-1C49C001058E}" name="Column12068"/>
    <tableColumn id="12080" xr3:uid="{DD80EFB7-2917-4108-ABDB-836BCDF73D75}" name="Column12069"/>
    <tableColumn id="12081" xr3:uid="{E7915964-6E42-4A49-92FA-F45834DB8915}" name="Column12070"/>
    <tableColumn id="12082" xr3:uid="{35899B9C-2C0A-421B-8426-47FEAAF15ACE}" name="Column12071"/>
    <tableColumn id="12083" xr3:uid="{5CD98589-FBFA-4DA0-93D7-C8DB4C8FCDD3}" name="Column12072"/>
    <tableColumn id="12084" xr3:uid="{59C94421-332F-4ED8-9806-2558F91D9248}" name="Column12073"/>
    <tableColumn id="12085" xr3:uid="{83F49553-61C6-4948-B065-BA2D5C969D6C}" name="Column12074"/>
    <tableColumn id="12086" xr3:uid="{15F93F8E-3C1F-4568-83FF-1587977B2A5B}" name="Column12075"/>
    <tableColumn id="12087" xr3:uid="{DBF05CF8-0775-4686-9476-AF3D88FD8038}" name="Column12076"/>
    <tableColumn id="12088" xr3:uid="{7FB2B659-BDC7-4AB6-9E00-9A3EA7955E92}" name="Column12077"/>
    <tableColumn id="12089" xr3:uid="{87E2396B-9002-457A-AAE5-6AF7B8B0E4B1}" name="Column12078"/>
    <tableColumn id="12090" xr3:uid="{8E9142A7-3BB1-41B6-8707-E0040B967732}" name="Column12079"/>
    <tableColumn id="12091" xr3:uid="{A7B37F15-4D35-4F4D-9DD3-ACE3648DE072}" name="Column12080"/>
    <tableColumn id="12092" xr3:uid="{E8D138B4-B1A0-48B1-972C-CD34921D9301}" name="Column12081"/>
    <tableColumn id="12093" xr3:uid="{A6A1E205-7984-4E08-AA79-4C201665E292}" name="Column12082"/>
    <tableColumn id="12094" xr3:uid="{2B09A85B-73D3-4EBA-9968-AF599076FC61}" name="Column12083"/>
    <tableColumn id="12095" xr3:uid="{54AC59BF-E46E-4E65-8E6E-5B745720E662}" name="Column12084"/>
    <tableColumn id="12096" xr3:uid="{106A9748-188E-4A12-8630-D82417E0282A}" name="Column12085"/>
    <tableColumn id="12097" xr3:uid="{B94039E2-0B77-4CEF-8B3C-9AD96D04A23D}" name="Column12086"/>
    <tableColumn id="12098" xr3:uid="{E2107099-A650-4742-9B05-BE8583BCFF98}" name="Column12087"/>
    <tableColumn id="12099" xr3:uid="{25BA1ED5-D90B-4EE4-B7D1-3A79FEDF73C3}" name="Column12088"/>
    <tableColumn id="12100" xr3:uid="{E094DE1F-EEA8-42F8-AD57-A8F41BC9EB8B}" name="Column12089"/>
    <tableColumn id="12101" xr3:uid="{AA452F74-E954-431D-B208-8A5C39836A40}" name="Column12090"/>
    <tableColumn id="12102" xr3:uid="{3A650BDB-190F-4207-A247-F27C2D8E08E0}" name="Column12091"/>
    <tableColumn id="12103" xr3:uid="{08D800A8-F16A-4D95-AF7B-6457A06E5FB9}" name="Column12092"/>
    <tableColumn id="12104" xr3:uid="{6103CDC9-56E9-435E-8863-AF9F8A3D8573}" name="Column12093"/>
    <tableColumn id="12105" xr3:uid="{B6DBEAF7-9104-41C0-8325-F48DBD70590C}" name="Column12094"/>
    <tableColumn id="12106" xr3:uid="{694B931B-847B-4A7C-9193-96FFFBDBA0BC}" name="Column12095"/>
    <tableColumn id="12107" xr3:uid="{350AC5A1-A740-4738-9850-854C20877997}" name="Column12096"/>
    <tableColumn id="12108" xr3:uid="{4F514E98-27D7-4CBA-AFC7-9EA86E1256AE}" name="Column12097"/>
    <tableColumn id="12109" xr3:uid="{07FB0D3C-468B-433C-80E3-C7EDD5C1FE70}" name="Column12098"/>
    <tableColumn id="12110" xr3:uid="{326D5F47-D498-44D0-9F78-D8BF521346C0}" name="Column12099"/>
    <tableColumn id="12111" xr3:uid="{DE9BA912-09D3-4CCC-AF56-FC52D5082569}" name="Column12100"/>
    <tableColumn id="12112" xr3:uid="{D94BDD4A-45A5-4EB7-9E70-E665F9FB1792}" name="Column12101"/>
    <tableColumn id="12113" xr3:uid="{A9390AE3-180C-4F81-827D-378890D7B4FE}" name="Column12102"/>
    <tableColumn id="12114" xr3:uid="{CB33B556-33F5-4421-9865-BD9CDFACD3BF}" name="Column12103"/>
    <tableColumn id="12115" xr3:uid="{4E042BD2-356D-40DF-BFED-DCAA5DC37642}" name="Column12104"/>
    <tableColumn id="12116" xr3:uid="{A8799584-9452-408A-A04B-24C770AEAF4B}" name="Column12105"/>
    <tableColumn id="12117" xr3:uid="{A7935C64-0D25-43E8-A7AD-DB21E73C6E7D}" name="Column12106"/>
    <tableColumn id="12118" xr3:uid="{42888472-BAA8-4BB8-BCFE-07E040F0C792}" name="Column12107"/>
    <tableColumn id="12119" xr3:uid="{33694D2D-B8E2-491A-8CAD-D87D85D2B5F8}" name="Column12108"/>
    <tableColumn id="12120" xr3:uid="{5B24F2A2-2E9A-4147-BF52-C34EAEA78BC8}" name="Column12109"/>
    <tableColumn id="12121" xr3:uid="{BC9E78FA-7972-4CDE-B2F4-153F6E94162A}" name="Column12110"/>
    <tableColumn id="12122" xr3:uid="{1448FD5C-B03E-47A1-8CAF-C314F4B98B06}" name="Column12111"/>
    <tableColumn id="12123" xr3:uid="{1CE1C480-B7E3-4018-909F-527208A3D56A}" name="Column12112"/>
    <tableColumn id="12124" xr3:uid="{B9D3B1F3-2E97-482C-9713-E459D6BEBAD3}" name="Column12113"/>
    <tableColumn id="12125" xr3:uid="{F3C6512B-A7CE-44F9-847A-47D453167EC3}" name="Column12114"/>
    <tableColumn id="12126" xr3:uid="{40AF17DE-7773-48A6-BAB1-533CDD1CA9DA}" name="Column12115"/>
    <tableColumn id="12127" xr3:uid="{7931B404-C2DF-4DA9-B308-A84ECFE4D3AB}" name="Column12116"/>
    <tableColumn id="12128" xr3:uid="{6B51A484-C7C0-40F0-AE4B-56DB1E67B4D3}" name="Column12117"/>
    <tableColumn id="12129" xr3:uid="{E113B1B0-BD1D-48A3-A495-15F326DAEB52}" name="Column12118"/>
    <tableColumn id="12130" xr3:uid="{E0354848-F261-441F-8E3F-B1722692F0F7}" name="Column12119"/>
    <tableColumn id="12131" xr3:uid="{FFA2D200-A2EC-40D0-9374-A2CA5CBFA445}" name="Column12120"/>
    <tableColumn id="12132" xr3:uid="{7973640C-A94D-4DA5-BF42-8AA6EBB6B6C5}" name="Column12121"/>
    <tableColumn id="12133" xr3:uid="{B89883B7-A724-4FFC-8C57-A9A5297F675A}" name="Column12122"/>
    <tableColumn id="12134" xr3:uid="{B5DC90EC-2A4C-4D2B-BBF2-5D2BC4AE6F6F}" name="Column12123"/>
    <tableColumn id="12135" xr3:uid="{10ED1D6A-1EA0-4261-B5F7-0DDA7EFEE4CD}" name="Column12124"/>
    <tableColumn id="12136" xr3:uid="{A9C3FA38-1C7D-4A71-A105-67D7E0FB6775}" name="Column12125"/>
    <tableColumn id="12137" xr3:uid="{E8E9964C-E4E3-49B3-AED1-369D5A6091DE}" name="Column12126"/>
    <tableColumn id="12138" xr3:uid="{BE7AE30F-5732-45B7-A991-6D7B4A9590D3}" name="Column12127"/>
    <tableColumn id="12139" xr3:uid="{50F86845-0516-4B1D-8F56-11B289D1CEDC}" name="Column12128"/>
    <tableColumn id="12140" xr3:uid="{EE8F5178-C64D-4E2C-BA85-DBAF52D4F1A9}" name="Column12129"/>
    <tableColumn id="12141" xr3:uid="{DF9F8804-BB16-4A66-811E-BB1D82D9231C}" name="Column12130"/>
    <tableColumn id="12142" xr3:uid="{2DA33A0D-63DA-4F36-975C-CD6D0E3C151D}" name="Column12131"/>
    <tableColumn id="12143" xr3:uid="{2EB1EE77-A71E-46CD-B4AA-2013827AC72A}" name="Column12132"/>
    <tableColumn id="12144" xr3:uid="{22301E38-5C53-484D-8F5D-51929DE7B435}" name="Column12133"/>
    <tableColumn id="12145" xr3:uid="{FBD76E2B-F816-4C27-BB9D-9BC313C87013}" name="Column12134"/>
    <tableColumn id="12146" xr3:uid="{5F512FBC-53E7-41DF-ABF9-C2AB4D79DB4C}" name="Column12135"/>
    <tableColumn id="12147" xr3:uid="{99B7CE21-334F-4094-86FC-7196F3BF2A76}" name="Column12136"/>
    <tableColumn id="12148" xr3:uid="{BBE29740-C27D-47D2-B5CE-DF551886F5AB}" name="Column12137"/>
    <tableColumn id="12149" xr3:uid="{953D8772-8545-4996-92AC-1B9E338DEBCA}" name="Column12138"/>
    <tableColumn id="12150" xr3:uid="{E54CD6BC-F760-4538-AA64-0BBE6880553A}" name="Column12139"/>
    <tableColumn id="12151" xr3:uid="{7C4B3C00-4732-47F2-9C7F-EFD1BBE9F656}" name="Column12140"/>
    <tableColumn id="12152" xr3:uid="{7FF6FDB4-287E-4094-8315-4CF3FFBCFCCF}" name="Column12141"/>
    <tableColumn id="12153" xr3:uid="{E698202D-BD5D-40CD-844F-BBF6077AA4F5}" name="Column12142"/>
    <tableColumn id="12154" xr3:uid="{1F70A97B-CE60-4354-BD11-83E7D922114E}" name="Column12143"/>
    <tableColumn id="12155" xr3:uid="{C28E90E3-1495-418A-A69C-187953DEEFAA}" name="Column12144"/>
    <tableColumn id="12156" xr3:uid="{80E0303A-4195-4713-9A96-D7CABD64E3F9}" name="Column12145"/>
    <tableColumn id="12157" xr3:uid="{F1A404C4-3D07-4E97-B48D-466BC49B52B0}" name="Column12146"/>
    <tableColumn id="12158" xr3:uid="{FF75D44A-3E24-4B99-B9A6-162F34EB973D}" name="Column12147"/>
    <tableColumn id="12159" xr3:uid="{5F924970-C695-444F-8944-EADB6771A4C4}" name="Column12148"/>
    <tableColumn id="12160" xr3:uid="{17E6EAA1-9A05-4F0E-8FFB-8241047B374C}" name="Column12149"/>
    <tableColumn id="12161" xr3:uid="{DE2B6918-F354-4070-B864-4D2CA488056C}" name="Column12150"/>
    <tableColumn id="12162" xr3:uid="{684FCC6B-6458-4501-8692-58C02397C93C}" name="Column12151"/>
    <tableColumn id="12163" xr3:uid="{9F6B50D7-932D-4CC3-B52A-F976167E3510}" name="Column12152"/>
    <tableColumn id="12164" xr3:uid="{31E25954-BDDA-4E9D-A8EB-43FEE175D44F}" name="Column12153"/>
    <tableColumn id="12165" xr3:uid="{8E7DFFBA-C825-4EEB-B80C-C311B3D733FD}" name="Column12154"/>
    <tableColumn id="12166" xr3:uid="{80A62D0B-C0BB-4D0A-B219-5430D12779A3}" name="Column12155"/>
    <tableColumn id="12167" xr3:uid="{9A968354-C4A5-4467-94CC-F8C11CF803E5}" name="Column12156"/>
    <tableColumn id="12168" xr3:uid="{F4F05C5F-6D52-47E7-98F3-3624964156AF}" name="Column12157"/>
    <tableColumn id="12169" xr3:uid="{D70CA33F-2154-4DB4-A4FD-898973122D64}" name="Column12158"/>
    <tableColumn id="12170" xr3:uid="{19D261B3-BA82-409B-96D2-84FDD50CFD45}" name="Column12159"/>
    <tableColumn id="12171" xr3:uid="{E62DBA5C-63F9-428F-BF74-F5A90B76405D}" name="Column12160"/>
    <tableColumn id="12172" xr3:uid="{E9930750-C7F1-49D6-BB70-8E327FDFCDB0}" name="Column12161"/>
    <tableColumn id="12173" xr3:uid="{B2331894-9290-4251-A2FA-106DB0BCFC25}" name="Column12162"/>
    <tableColumn id="12174" xr3:uid="{B89F8FAD-8C86-4456-9E2D-78E36878C7BC}" name="Column12163"/>
    <tableColumn id="12175" xr3:uid="{59FA18B8-31EE-49AE-B603-3A70A025E1C7}" name="Column12164"/>
    <tableColumn id="12176" xr3:uid="{C476A9C0-ACAA-488C-9E45-9A0E319E8CB8}" name="Column12165"/>
    <tableColumn id="12177" xr3:uid="{F652E820-7BB1-4B31-8A30-D259EF38629D}" name="Column12166"/>
    <tableColumn id="12178" xr3:uid="{A1363904-003E-4B4A-BAC9-78494A9E9D43}" name="Column12167"/>
    <tableColumn id="12179" xr3:uid="{DF387BDA-991F-46AB-8935-8862FBD9C582}" name="Column12168"/>
    <tableColumn id="12180" xr3:uid="{BB3CE996-B16B-4A9C-BB97-CEB1ACF11968}" name="Column12169"/>
    <tableColumn id="12181" xr3:uid="{74D10753-6DF5-431F-AB93-9AE9755B9838}" name="Column12170"/>
    <tableColumn id="12182" xr3:uid="{D657D3BB-CAFB-4E3C-A61E-E1F84EFB3F76}" name="Column12171"/>
    <tableColumn id="12183" xr3:uid="{3C5B3F5E-3FCB-47A9-8B3D-B2211709E40D}" name="Column12172"/>
    <tableColumn id="12184" xr3:uid="{53362665-4047-4A26-9967-2A9EEDC8062F}" name="Column12173"/>
    <tableColumn id="12185" xr3:uid="{8B746C0F-48DA-4716-81DA-EF8E405EB050}" name="Column12174"/>
    <tableColumn id="12186" xr3:uid="{61A2734F-0139-4075-ABE0-9E04D6688B5E}" name="Column12175"/>
    <tableColumn id="12187" xr3:uid="{3F494EE3-F556-46B4-B9AF-BE0942A3F49F}" name="Column12176"/>
    <tableColumn id="12188" xr3:uid="{896117F3-A6F3-42E1-AE7F-45C9DCFF2991}" name="Column12177"/>
    <tableColumn id="12189" xr3:uid="{F3299A45-4036-4427-AB27-B98E961B82FF}" name="Column12178"/>
    <tableColumn id="12190" xr3:uid="{D790C464-D591-41E8-A043-9F49D5C97286}" name="Column12179"/>
    <tableColumn id="12191" xr3:uid="{3446644B-3A0D-4BBF-849D-8C49B72AA1BD}" name="Column12180"/>
    <tableColumn id="12192" xr3:uid="{4CD003FB-2D00-4D8B-BD3B-1DB285BB6662}" name="Column12181"/>
    <tableColumn id="12193" xr3:uid="{02276954-1F0A-4EF1-86AD-0C8554106CB0}" name="Column12182"/>
    <tableColumn id="12194" xr3:uid="{5638A1A7-0105-4DF1-BF7F-6C4C3D538240}" name="Column12183"/>
    <tableColumn id="12195" xr3:uid="{CB3E9CF0-7A6B-404B-8EA4-8D50A39570DD}" name="Column12184"/>
    <tableColumn id="12196" xr3:uid="{3C9C9637-1E46-4319-986D-14F3BCC27601}" name="Column12185"/>
    <tableColumn id="12197" xr3:uid="{03CCBF6E-A080-405C-AC8F-126B200FE6DE}" name="Column12186"/>
    <tableColumn id="12198" xr3:uid="{8A339AE5-B7C6-4C9B-93E9-DC669E3F0062}" name="Column12187"/>
    <tableColumn id="12199" xr3:uid="{51EF1F2A-8CFD-497E-9FB6-8EB3C8480676}" name="Column12188"/>
    <tableColumn id="12200" xr3:uid="{4D7F5FAB-8DC1-4392-BEB4-C9171EFB21C1}" name="Column12189"/>
    <tableColumn id="12201" xr3:uid="{BAD0F5C0-1E46-49D7-A62F-6A2DB7950FED}" name="Column12190"/>
    <tableColumn id="12202" xr3:uid="{31666BFA-BBB3-4274-9972-58B02157AAC7}" name="Column12191"/>
    <tableColumn id="12203" xr3:uid="{3D2BFC0C-2797-4E29-BA50-DD2DCE1B4451}" name="Column12192"/>
    <tableColumn id="12204" xr3:uid="{A05BAEB6-7483-4C76-9694-87CB4C1BC6DE}" name="Column12193"/>
    <tableColumn id="12205" xr3:uid="{7C930A9B-38F9-4756-916B-BE01C795D660}" name="Column12194"/>
    <tableColumn id="12206" xr3:uid="{AC9B9A3D-BD01-4F89-9AC1-A2A5F8242582}" name="Column12195"/>
    <tableColumn id="12207" xr3:uid="{3D84E777-DF78-438A-8C51-A38EE6C7BC75}" name="Column12196"/>
    <tableColumn id="12208" xr3:uid="{398FB966-45F8-46D9-9F3B-DDB99FCAAFC9}" name="Column12197"/>
    <tableColumn id="12209" xr3:uid="{51FF9251-6442-4A91-A57E-0C56AB84A524}" name="Column12198"/>
    <tableColumn id="12210" xr3:uid="{9535DDBD-E665-419C-86CB-9BB855582464}" name="Column12199"/>
    <tableColumn id="12211" xr3:uid="{2A648DC4-7D81-42E0-A319-72B1112D11B1}" name="Column12200"/>
    <tableColumn id="12212" xr3:uid="{FAE49145-CB9F-42B7-9885-44C6895E2213}" name="Column12201"/>
    <tableColumn id="12213" xr3:uid="{A942B0FB-7FA6-41DC-808E-B0B825A3B365}" name="Column12202"/>
    <tableColumn id="12214" xr3:uid="{700F5381-1171-435D-A91B-7C9ECB67EE83}" name="Column12203"/>
    <tableColumn id="12215" xr3:uid="{3AB996B9-EFF3-4E2E-9EC1-94C0EE55BD35}" name="Column12204"/>
    <tableColumn id="12216" xr3:uid="{46AB56FB-392F-4150-B3FB-0302DC265997}" name="Column12205"/>
    <tableColumn id="12217" xr3:uid="{EDBC3377-2260-4D5A-B9F7-A5AF210D767F}" name="Column12206"/>
    <tableColumn id="12218" xr3:uid="{4D9B30C9-51BB-4432-9296-DBC1FD25A284}" name="Column12207"/>
    <tableColumn id="12219" xr3:uid="{F4F0287A-EE26-4F80-A500-52C4BAC6905D}" name="Column12208"/>
    <tableColumn id="12220" xr3:uid="{6632FA1D-6FD1-44DE-BAAF-1314F1FA9E99}" name="Column12209"/>
    <tableColumn id="12221" xr3:uid="{0F3E0B70-8D0F-4255-8D4A-ED74514D980B}" name="Column12210"/>
    <tableColumn id="12222" xr3:uid="{807C85EE-6BBE-47C5-8489-15476A0B762D}" name="Column12211"/>
    <tableColumn id="12223" xr3:uid="{AB03BA24-1DCE-4E8A-B037-4E022F84F827}" name="Column12212"/>
    <tableColumn id="12224" xr3:uid="{3902BA3B-2E6F-42EF-9701-92A6831F05F4}" name="Column12213"/>
    <tableColumn id="12225" xr3:uid="{6EAB9C56-6C19-4C30-947F-E68C02149E1B}" name="Column12214"/>
    <tableColumn id="12226" xr3:uid="{FD80D00C-29AF-4461-9D19-6D18B3725629}" name="Column12215"/>
    <tableColumn id="12227" xr3:uid="{ECFE65A0-E162-4E48-959D-99DEE6FC5387}" name="Column12216"/>
    <tableColumn id="12228" xr3:uid="{9F18F22E-5903-4A9B-B38C-ECF3A85A1397}" name="Column12217"/>
    <tableColumn id="12229" xr3:uid="{0A9B11FB-D02C-4029-8BD7-AE48761DCB19}" name="Column12218"/>
    <tableColumn id="12230" xr3:uid="{E01A90F9-29C2-4968-BC05-FE785F3E4989}" name="Column12219"/>
    <tableColumn id="12231" xr3:uid="{12F02555-9B11-4607-A43F-3B9C80F8FA06}" name="Column12220"/>
    <tableColumn id="12232" xr3:uid="{08C6D2FC-175B-464A-8FBF-9F05A993C1D2}" name="Column12221"/>
    <tableColumn id="12233" xr3:uid="{0062ECF0-A4BB-4C00-BDF7-B2B21D98C336}" name="Column12222"/>
    <tableColumn id="12234" xr3:uid="{32CB866F-98FD-4670-9D50-1DC0754995AB}" name="Column12223"/>
    <tableColumn id="12235" xr3:uid="{F0118414-8E54-48D0-97E7-37EE8634D813}" name="Column12224"/>
    <tableColumn id="12236" xr3:uid="{8A5A7687-AFAC-445E-9D06-D04E594BA2CE}" name="Column12225"/>
    <tableColumn id="12237" xr3:uid="{CEB3F4D7-9CA6-4762-88B2-13E9CF05CCC6}" name="Column12226"/>
    <tableColumn id="12238" xr3:uid="{65344F93-BE64-4104-94C0-0A352BAF7B7D}" name="Column12227"/>
    <tableColumn id="12239" xr3:uid="{7E725B3F-9719-4807-9E0D-AB8C96D26168}" name="Column12228"/>
    <tableColumn id="12240" xr3:uid="{0FB92408-1030-4514-B822-E4758F5FB336}" name="Column12229"/>
    <tableColumn id="12241" xr3:uid="{4C53AFE1-D7D2-4B54-BF74-F47510A6807D}" name="Column12230"/>
    <tableColumn id="12242" xr3:uid="{DA555FFD-4461-4B95-B0BB-12D6D6806AB0}" name="Column12231"/>
    <tableColumn id="12243" xr3:uid="{CC6E7EAC-A3C5-4862-AC73-76BDC6113872}" name="Column12232"/>
    <tableColumn id="12244" xr3:uid="{D2D806F8-6B26-46AD-BE79-13160C06418F}" name="Column12233"/>
    <tableColumn id="12245" xr3:uid="{C591F12A-0145-44D0-8DAB-9777A5169DC7}" name="Column12234"/>
    <tableColumn id="12246" xr3:uid="{68449A25-1221-472A-85BA-9D4AA69C34EB}" name="Column12235"/>
    <tableColumn id="12247" xr3:uid="{60747E46-F647-4522-A485-674F750CB764}" name="Column12236"/>
    <tableColumn id="12248" xr3:uid="{CF3185E2-4A0E-43D5-810F-9D68C173161E}" name="Column12237"/>
    <tableColumn id="12249" xr3:uid="{3FF352C5-BE8B-4B7E-B605-CCA16AFA2CA2}" name="Column12238"/>
    <tableColumn id="12250" xr3:uid="{656ABA24-6DAF-4D03-A310-E8163941886C}" name="Column12239"/>
    <tableColumn id="12251" xr3:uid="{EB2E7CA4-74EE-452E-8F3B-2EE5336D5570}" name="Column12240"/>
    <tableColumn id="12252" xr3:uid="{3ED9C440-31CF-4971-B9FB-30AD3E150271}" name="Column12241"/>
    <tableColumn id="12253" xr3:uid="{F90B1901-2411-4732-B4E0-9BAE7EB339E9}" name="Column12242"/>
    <tableColumn id="12254" xr3:uid="{68A1ADCF-8E4F-4D9D-B9A2-C61B1C174C66}" name="Column12243"/>
    <tableColumn id="12255" xr3:uid="{CB01D7D7-24DF-46AB-B93D-5D4A7D8E21FB}" name="Column12244"/>
    <tableColumn id="12256" xr3:uid="{15271866-00B0-40DF-88D6-CC7AB0B4463D}" name="Column12245"/>
    <tableColumn id="12257" xr3:uid="{63C95105-AF01-4E1E-A5BC-74F4666E511D}" name="Column12246"/>
    <tableColumn id="12258" xr3:uid="{F8C2B721-03CF-4BD9-B711-368B60A9F044}" name="Column12247"/>
    <tableColumn id="12259" xr3:uid="{B91C8C27-9C10-492D-AA08-06B5AF3A6F03}" name="Column12248"/>
    <tableColumn id="12260" xr3:uid="{63396453-C455-4267-8B37-18F94057B806}" name="Column12249"/>
    <tableColumn id="12261" xr3:uid="{4EF2762D-1D2A-42B1-895D-3C7C2FE41488}" name="Column12250"/>
    <tableColumn id="12262" xr3:uid="{61168098-AE3E-4E5F-9FE1-863D7AF209F5}" name="Column12251"/>
    <tableColumn id="12263" xr3:uid="{1BB18278-048C-47C5-8939-D04311339E4D}" name="Column12252"/>
    <tableColumn id="12264" xr3:uid="{521BD65B-EAC2-4DA8-9116-19DE3CF157B4}" name="Column12253"/>
    <tableColumn id="12265" xr3:uid="{15BCBF48-9471-4D4D-B488-065E06C362D4}" name="Column12254"/>
    <tableColumn id="12266" xr3:uid="{2C3041CB-E0F9-45FB-A76D-1D2BB2CFFA33}" name="Column12255"/>
    <tableColumn id="12267" xr3:uid="{EA97DAED-3A1A-466A-BFC9-4EF137AADDC9}" name="Column12256"/>
    <tableColumn id="12268" xr3:uid="{7C5019BF-F522-4860-B098-46EE3A9DFA93}" name="Column12257"/>
    <tableColumn id="12269" xr3:uid="{AD62872D-FF27-4339-8F42-282B72A08E54}" name="Column12258"/>
    <tableColumn id="12270" xr3:uid="{87AA704E-299E-4494-A97D-9EABC00667E3}" name="Column12259"/>
    <tableColumn id="12271" xr3:uid="{69B068D4-6DC0-4391-85B6-DFB85F334358}" name="Column12260"/>
    <tableColumn id="12272" xr3:uid="{1354EDC2-2A69-4CDF-9848-311B9CD28B73}" name="Column12261"/>
    <tableColumn id="12273" xr3:uid="{0C859FD9-9C9A-447A-A1CA-CB00CA6D26B7}" name="Column12262"/>
    <tableColumn id="12274" xr3:uid="{6F7E94A6-73A1-4757-8B57-04AB595DE39C}" name="Column12263"/>
    <tableColumn id="12275" xr3:uid="{959D9555-C9F0-4064-AA69-FDB2C704D314}" name="Column12264"/>
    <tableColumn id="12276" xr3:uid="{D897D890-AC63-4D8F-81B8-2124D2CC2322}" name="Column12265"/>
    <tableColumn id="12277" xr3:uid="{2C8F7A55-F9DA-4EC9-BBA2-3105B7B98084}" name="Column12266"/>
    <tableColumn id="12278" xr3:uid="{EC15676A-D1FC-4680-AAED-6197880C9952}" name="Column12267"/>
    <tableColumn id="12279" xr3:uid="{B95B12E9-A238-4338-B450-0514DC9E58B6}" name="Column12268"/>
    <tableColumn id="12280" xr3:uid="{3857C3D5-B459-4FAB-8786-7A6364A7D012}" name="Column12269"/>
    <tableColumn id="12281" xr3:uid="{C1414BA9-CCAC-4A7A-8AA7-5BAF8FBD4FC4}" name="Column12270"/>
    <tableColumn id="12282" xr3:uid="{D0308523-FC33-4A55-80E8-BC6252E2AA37}" name="Column12271"/>
    <tableColumn id="12283" xr3:uid="{8D1AFA27-AFA2-4496-8D21-6E4A1D4A3CDC}" name="Column12272"/>
    <tableColumn id="12284" xr3:uid="{0372D981-A8CD-4BA0-8FA4-8728D0B0072B}" name="Column12273"/>
    <tableColumn id="12285" xr3:uid="{83ECA3DA-8131-4DAC-8984-2FCF4DD54121}" name="Column12274"/>
    <tableColumn id="12286" xr3:uid="{3815EFC8-946B-4B79-A69D-BC46C1EC6BDF}" name="Column12275"/>
    <tableColumn id="12287" xr3:uid="{9E9E2533-98A6-4DED-A72A-52BE8F74FE5C}" name="Column12276"/>
    <tableColumn id="12288" xr3:uid="{2436C71D-875E-435A-B9A0-1FCA054963D2}" name="Column12277"/>
    <tableColumn id="12289" xr3:uid="{2E1401F9-5C0D-4F69-865B-ACF7CCEFBB73}" name="Column12278"/>
    <tableColumn id="12290" xr3:uid="{59CA2D8F-8239-43AA-B195-95405AA17A40}" name="Column12279"/>
    <tableColumn id="12291" xr3:uid="{6A3FDFF7-1D32-487E-B0C4-2B4D4C2A6135}" name="Column12280"/>
    <tableColumn id="12292" xr3:uid="{5A2D93EF-2595-4FCA-BB7E-DD42054287D6}" name="Column12281"/>
    <tableColumn id="12293" xr3:uid="{F448C4F1-29A4-42E2-BF5B-5B11A01557E8}" name="Column12282"/>
    <tableColumn id="12294" xr3:uid="{F7465D5A-FD7C-43C1-98B7-282492CB327E}" name="Column12283"/>
    <tableColumn id="12295" xr3:uid="{8CED4FD5-081F-425E-B752-29FED7AD21DC}" name="Column12284"/>
    <tableColumn id="12296" xr3:uid="{95CF8FD4-6BDD-4A8A-BFD6-97A8E6168B77}" name="Column12285"/>
    <tableColumn id="12297" xr3:uid="{AD6041EA-688E-4539-9AAE-A7F2790F9F70}" name="Column12286"/>
    <tableColumn id="12298" xr3:uid="{3AC8512C-7C68-42DD-A4B8-A28641FF5EC4}" name="Column12287"/>
    <tableColumn id="12299" xr3:uid="{76B4C2CF-583E-4050-A32D-DF75F5466EF9}" name="Column12288"/>
    <tableColumn id="12300" xr3:uid="{0F8625DA-DB06-4D8D-985A-13EFB7CE6F63}" name="Column12289"/>
    <tableColumn id="12301" xr3:uid="{3260A15A-EDC7-4756-A676-B38D947E51DC}" name="Column12290"/>
    <tableColumn id="12302" xr3:uid="{CC25A229-F577-410B-94EE-D9CC6230C0DF}" name="Column12291"/>
    <tableColumn id="12303" xr3:uid="{84CD671D-25D2-46A5-8248-A8AC849BF440}" name="Column12292"/>
    <tableColumn id="12304" xr3:uid="{552FD940-BB08-49A8-B6E6-B6AE1694ACFF}" name="Column12293"/>
    <tableColumn id="12305" xr3:uid="{4BBBF1C0-8B2B-4C42-98C9-4324E0156756}" name="Column12294"/>
    <tableColumn id="12306" xr3:uid="{C33A936B-F2CE-4362-ABFA-1A948DFB302B}" name="Column12295"/>
    <tableColumn id="12307" xr3:uid="{559C30AD-83CB-4790-A493-4D2527B3CEA1}" name="Column12296"/>
    <tableColumn id="12308" xr3:uid="{6B636045-198D-4756-BD73-FD163C9665AC}" name="Column12297"/>
    <tableColumn id="12309" xr3:uid="{D701FDE0-BF70-4E46-9729-A563F0DCDA49}" name="Column12298"/>
    <tableColumn id="12310" xr3:uid="{3A942AEE-B479-4306-87CC-273BFB055C6F}" name="Column12299"/>
    <tableColumn id="12311" xr3:uid="{6ECA6FDC-DFAD-4F63-88FB-D614C68D2004}" name="Column12300"/>
    <tableColumn id="12312" xr3:uid="{FD7476BB-E4E2-43ED-B6F5-98571538EA0C}" name="Column12301"/>
    <tableColumn id="12313" xr3:uid="{7670470B-6DAC-4DB0-AECA-58DB780C357C}" name="Column12302"/>
    <tableColumn id="12314" xr3:uid="{7F20DF0E-0F2A-4DFC-9B6D-1D8BF95082BC}" name="Column12303"/>
    <tableColumn id="12315" xr3:uid="{2540C2A9-0A39-42E5-981D-836E2007BDE6}" name="Column12304"/>
    <tableColumn id="12316" xr3:uid="{55414BF2-0B98-4A83-85AE-24FC86D60E23}" name="Column12305"/>
    <tableColumn id="12317" xr3:uid="{B544CA8A-D32E-46C9-924B-E2AB0EA6E7FC}" name="Column12306"/>
    <tableColumn id="12318" xr3:uid="{FE9C324B-EB79-4045-AD59-B65F0E05A164}" name="Column12307"/>
    <tableColumn id="12319" xr3:uid="{A8F2E328-9EC3-4B1B-930D-A370FBE3A855}" name="Column12308"/>
    <tableColumn id="12320" xr3:uid="{1DC7E298-2955-45C2-BA32-BAC4C1ED09AB}" name="Column12309"/>
    <tableColumn id="12321" xr3:uid="{DFD170C1-553E-4387-9C3B-3E724B37C3A3}" name="Column12310"/>
    <tableColumn id="12322" xr3:uid="{FB875321-7696-473F-BEB1-28E5B47F6EE4}" name="Column12311"/>
    <tableColumn id="12323" xr3:uid="{8291C0E2-C68D-4F26-A5DC-5066FCC39CA4}" name="Column12312"/>
    <tableColumn id="12324" xr3:uid="{0783A09A-BCEC-44F5-B9BD-19F643AE27E3}" name="Column12313"/>
    <tableColumn id="12325" xr3:uid="{89D546CC-089D-4CA7-B7BE-945B9D033676}" name="Column12314"/>
    <tableColumn id="12326" xr3:uid="{167DD768-A116-4940-8854-2A4D2863BF01}" name="Column12315"/>
    <tableColumn id="12327" xr3:uid="{793C51B2-61AC-4BC0-AAC6-19CD80382A5B}" name="Column12316"/>
    <tableColumn id="12328" xr3:uid="{D770F206-A74D-4A05-A533-6806DE4EF278}" name="Column12317"/>
    <tableColumn id="12329" xr3:uid="{02E30D82-9834-45D4-8ECE-7B4425EE588D}" name="Column12318"/>
    <tableColumn id="12330" xr3:uid="{3739FC28-EE22-4FA7-B419-1D0EF37EC188}" name="Column12319"/>
    <tableColumn id="12331" xr3:uid="{FC7E628D-EC8C-4679-9BFD-5E565E06928E}" name="Column12320"/>
    <tableColumn id="12332" xr3:uid="{064AA6DE-CCB6-4BB1-B767-4DEC3CF66977}" name="Column12321"/>
    <tableColumn id="12333" xr3:uid="{3C1D7CA0-AC23-4CE3-A187-D315ECF230DA}" name="Column12322"/>
    <tableColumn id="12334" xr3:uid="{930C60D9-9215-40E3-B390-77444212E5BE}" name="Column12323"/>
    <tableColumn id="12335" xr3:uid="{860B3B81-2085-4657-9B49-4C29ECDFA49E}" name="Column12324"/>
    <tableColumn id="12336" xr3:uid="{F75E63DA-083A-41BA-AED4-1AD69733313C}" name="Column12325"/>
    <tableColumn id="12337" xr3:uid="{18001088-20C9-467A-A6EE-A2A16EA4E3C9}" name="Column12326"/>
    <tableColumn id="12338" xr3:uid="{0E031DC3-B8D2-4A1F-B932-4C5DE27DD975}" name="Column12327"/>
    <tableColumn id="12339" xr3:uid="{84B852A0-28DD-4B87-8F47-E2FAC13AB125}" name="Column12328"/>
    <tableColumn id="12340" xr3:uid="{17079A92-62FD-4DA1-B1B9-EF8CA747E8EA}" name="Column12329"/>
    <tableColumn id="12341" xr3:uid="{0D2E8D06-8B60-431F-858B-A9D030B1B9C2}" name="Column12330"/>
    <tableColumn id="12342" xr3:uid="{2B9D8AD1-DBF2-454A-BF77-F93E2D5A4AE0}" name="Column12331"/>
    <tableColumn id="12343" xr3:uid="{FAAC30C2-12EB-47B2-A9CA-01AD28360FB1}" name="Column12332"/>
    <tableColumn id="12344" xr3:uid="{385C1822-B5DE-476F-9303-C69E89CEB4EB}" name="Column12333"/>
    <tableColumn id="12345" xr3:uid="{25B4D5A8-2BA1-4C69-9644-9B3FCBA9E0ED}" name="Column12334"/>
    <tableColumn id="12346" xr3:uid="{E8E2DEC6-4144-41DF-A719-C0BA1520DFE4}" name="Column12335"/>
    <tableColumn id="12347" xr3:uid="{165BED0A-84AC-4EBC-AF86-1D7DC73E632B}" name="Column12336"/>
    <tableColumn id="12348" xr3:uid="{23476088-F8B5-4D6C-AD6C-14E64418777D}" name="Column12337"/>
    <tableColumn id="12349" xr3:uid="{721FEEC9-3FE9-4AC9-821B-DBFFDD913CFD}" name="Column12338"/>
    <tableColumn id="12350" xr3:uid="{1834D43D-3683-4647-9E33-042F38C91796}" name="Column12339"/>
    <tableColumn id="12351" xr3:uid="{3D54E154-5A70-495D-931C-83DD0B394849}" name="Column12340"/>
    <tableColumn id="12352" xr3:uid="{BFCFB7D1-DD7B-4F76-9BCC-A71F9A8D8B88}" name="Column12341"/>
    <tableColumn id="12353" xr3:uid="{E914FE4E-019E-450B-BEAB-1BC4F7F58A31}" name="Column12342"/>
    <tableColumn id="12354" xr3:uid="{657767F9-1DCF-420A-885A-8E5972935AE8}" name="Column12343"/>
    <tableColumn id="12355" xr3:uid="{0D0C1C6A-BA37-4900-B4F9-D86A12C288E8}" name="Column12344"/>
    <tableColumn id="12356" xr3:uid="{7DD032B1-40A0-4808-AB98-71A04F614017}" name="Column12345"/>
    <tableColumn id="12357" xr3:uid="{AB6A13C9-8BFE-4171-B240-83FA612F09DF}" name="Column12346"/>
    <tableColumn id="12358" xr3:uid="{6816FD5E-0F95-4FCD-B4F1-5A9126DA87BA}" name="Column12347"/>
    <tableColumn id="12359" xr3:uid="{B00FB0C4-196C-49F8-AD69-E5CF31915BF3}" name="Column12348"/>
    <tableColumn id="12360" xr3:uid="{025B907D-DCE5-4370-B54D-1B2B20397BC3}" name="Column12349"/>
    <tableColumn id="12361" xr3:uid="{E9CE90DC-B0BD-4BDE-BAE9-CB291D3B014D}" name="Column12350"/>
    <tableColumn id="12362" xr3:uid="{1FC96F51-05A8-4B81-A0EA-573EA3495BC2}" name="Column12351"/>
    <tableColumn id="12363" xr3:uid="{7B8DE963-AA91-4C49-8EDE-A9D86E998292}" name="Column12352"/>
    <tableColumn id="12364" xr3:uid="{7645E44E-3FF1-4074-BB72-94F81B489ECE}" name="Column12353"/>
    <tableColumn id="12365" xr3:uid="{0C2B9C46-C6E6-4B20-A44A-F419D5A02E0E}" name="Column12354"/>
    <tableColumn id="12366" xr3:uid="{64D43417-B037-44CE-B914-C19D3F30A9C7}" name="Column12355"/>
    <tableColumn id="12367" xr3:uid="{C65F9EA9-8AB2-4743-8572-65A770BFC8B5}" name="Column12356"/>
    <tableColumn id="12368" xr3:uid="{4A39A3D9-6EE7-4D66-8B51-64A1D565A034}" name="Column12357"/>
    <tableColumn id="12369" xr3:uid="{DC427121-98C8-4593-8863-18FE183C58E1}" name="Column12358"/>
    <tableColumn id="12370" xr3:uid="{91602C78-F829-463D-8689-A77F1D86DCA5}" name="Column12359"/>
    <tableColumn id="12371" xr3:uid="{68CBBA20-19FE-46D4-BF3A-FDB39B5D5496}" name="Column12360"/>
    <tableColumn id="12372" xr3:uid="{68A74939-B6A1-4C4A-9C50-9426B07B93BF}" name="Column12361"/>
    <tableColumn id="12373" xr3:uid="{DAE18900-D9C0-4B72-8AF0-B8E7C2ABAA32}" name="Column12362"/>
    <tableColumn id="12374" xr3:uid="{D4244888-4992-4BAC-B54F-B2A03A2B6ED9}" name="Column12363"/>
    <tableColumn id="12375" xr3:uid="{ACF957D6-5678-41E0-949A-6B0E70DD6529}" name="Column12364"/>
    <tableColumn id="12376" xr3:uid="{F90CCA63-BD28-45EC-B118-B456B714168C}" name="Column12365"/>
    <tableColumn id="12377" xr3:uid="{78AE4894-1679-4CA9-9871-6CC00C6BC792}" name="Column12366"/>
    <tableColumn id="12378" xr3:uid="{9A12CCE5-628E-41DD-BA4E-86BDE2423FD2}" name="Column12367"/>
    <tableColumn id="12379" xr3:uid="{59EF15F1-F7EF-4413-9E39-7DF551529070}" name="Column12368"/>
    <tableColumn id="12380" xr3:uid="{36E4BED1-3F09-4D9B-9C94-21E4F1BD0C89}" name="Column12369"/>
    <tableColumn id="12381" xr3:uid="{4423473E-06C8-4B11-852C-9132DF62D102}" name="Column12370"/>
    <tableColumn id="12382" xr3:uid="{81BE041A-1E25-4BD3-B20B-ED4989935CB4}" name="Column12371"/>
    <tableColumn id="12383" xr3:uid="{4FF54567-A074-44A9-9F08-4409A77A2B44}" name="Column12372"/>
    <tableColumn id="12384" xr3:uid="{2CBFBAE5-8841-434F-9C34-067196A5B13C}" name="Column12373"/>
    <tableColumn id="12385" xr3:uid="{B48B7F6C-EC9D-45C2-8D20-C376D448473B}" name="Column12374"/>
    <tableColumn id="12386" xr3:uid="{1C576019-EBC8-4CDA-859E-4B1C66A946E8}" name="Column12375"/>
    <tableColumn id="12387" xr3:uid="{5C3BE7B4-0FF8-4BEA-A42A-584F51B7B7FD}" name="Column12376"/>
    <tableColumn id="12388" xr3:uid="{6FB6209F-37DF-4FD0-A387-8EDFFABEAEB6}" name="Column12377"/>
    <tableColumn id="12389" xr3:uid="{7328188E-AE43-400F-876E-BB101C3DF3B3}" name="Column12378"/>
    <tableColumn id="12390" xr3:uid="{91D60D5B-6B43-4781-8345-EE8C18B348E1}" name="Column12379"/>
    <tableColumn id="12391" xr3:uid="{19574F45-1CE3-41EF-844E-0423CD844B20}" name="Column12380"/>
    <tableColumn id="12392" xr3:uid="{9B34D7E5-3CEE-4344-9D3D-3F80498BF79F}" name="Column12381"/>
    <tableColumn id="12393" xr3:uid="{2BCC62E3-F263-4BE0-89A5-5E4E04230F8E}" name="Column12382"/>
    <tableColumn id="12394" xr3:uid="{8B4E8FC8-C600-4ACA-B126-A1CAA0944BED}" name="Column12383"/>
    <tableColumn id="12395" xr3:uid="{60DEEECF-480B-4A9B-9CF8-7B7F0C110AC8}" name="Column12384"/>
    <tableColumn id="12396" xr3:uid="{C90F66DF-80CA-4302-B5E7-4F4D7FFE5600}" name="Column12385"/>
    <tableColumn id="12397" xr3:uid="{94962693-F82A-4D09-8695-AA6681C82C73}" name="Column12386"/>
    <tableColumn id="12398" xr3:uid="{CA0B65F4-21EC-45DF-A777-581EA72B3CD6}" name="Column12387"/>
    <tableColumn id="12399" xr3:uid="{7CA41B9C-5398-4F4E-B19F-297B86B10866}" name="Column12388"/>
    <tableColumn id="12400" xr3:uid="{05705FCB-1512-43B6-8C8E-7A90BE44AED6}" name="Column12389"/>
    <tableColumn id="12401" xr3:uid="{E204B2D0-ECC9-4E69-93FC-867BAF288655}" name="Column12390"/>
    <tableColumn id="12402" xr3:uid="{24D23106-BDE3-4AE5-86B8-96F13E0BA23B}" name="Column12391"/>
    <tableColumn id="12403" xr3:uid="{060B4922-52F6-4A7C-BFAC-44CD05A0AC8F}" name="Column12392"/>
    <tableColumn id="12404" xr3:uid="{980ED8A1-80FE-4BF4-882E-5CB8AF04B63E}" name="Column12393"/>
    <tableColumn id="12405" xr3:uid="{231C91E4-262A-4BB8-994C-50E05F3D13F3}" name="Column12394"/>
    <tableColumn id="12406" xr3:uid="{A9E087B8-5777-4178-9DAD-53370ADD40FD}" name="Column12395"/>
    <tableColumn id="12407" xr3:uid="{AF0610E4-0421-48F2-BE09-D2315E611387}" name="Column12396"/>
    <tableColumn id="12408" xr3:uid="{0D0EF32E-CE6A-4775-970C-62DDEF28D542}" name="Column12397"/>
    <tableColumn id="12409" xr3:uid="{E045AEA6-E3CC-40FE-9CA7-64FAE4282A09}" name="Column12398"/>
    <tableColumn id="12410" xr3:uid="{923F6019-DD45-45D5-9C22-53CB88D45AA1}" name="Column12399"/>
    <tableColumn id="12411" xr3:uid="{E6B8BAFC-AD0D-45EA-9A61-993588A96CEB}" name="Column12400"/>
    <tableColumn id="12412" xr3:uid="{908AC528-42C0-44B2-92D7-6F521E58AE37}" name="Column12401"/>
    <tableColumn id="12413" xr3:uid="{BFC2434D-56B4-432D-9C89-2DD07D364F8B}" name="Column12402"/>
    <tableColumn id="12414" xr3:uid="{3405D886-DE49-4468-93CA-7638EBA59973}" name="Column12403"/>
    <tableColumn id="12415" xr3:uid="{AE78C99A-CD57-4F2F-B15B-D418F6B8EFA0}" name="Column12404"/>
    <tableColumn id="12416" xr3:uid="{CA9FFB5F-4918-42AA-AB29-8395C6E89D93}" name="Column12405"/>
    <tableColumn id="12417" xr3:uid="{7F37863E-95A0-47F0-9F87-723E931FB8D1}" name="Column12406"/>
    <tableColumn id="12418" xr3:uid="{2F75EAA7-2F90-4BE1-98B8-F0E054C3A3F2}" name="Column12407"/>
    <tableColumn id="12419" xr3:uid="{A289328A-756C-45FA-9325-B9072119CEFA}" name="Column12408"/>
    <tableColumn id="12420" xr3:uid="{4242B98D-5E47-4CDD-9FC6-267504C411B6}" name="Column12409"/>
    <tableColumn id="12421" xr3:uid="{6641EA65-3BD4-4ADE-AD79-2847ECA414C1}" name="Column12410"/>
    <tableColumn id="12422" xr3:uid="{F8F02794-6F89-4460-BF30-CF12F5AF0EC0}" name="Column12411"/>
    <tableColumn id="12423" xr3:uid="{9F7B6945-5F5A-4BF1-BD2B-FC598F2218B0}" name="Column12412"/>
    <tableColumn id="12424" xr3:uid="{56699276-4386-4C23-9AFB-FF2EC8BB0AB8}" name="Column12413"/>
    <tableColumn id="12425" xr3:uid="{DBA4DC36-DAE1-4819-B42C-45B4523AD855}" name="Column12414"/>
    <tableColumn id="12426" xr3:uid="{F807B82E-EBF2-4EA5-8B95-C55F8C8B4874}" name="Column12415"/>
    <tableColumn id="12427" xr3:uid="{4BC346C6-5977-4750-B3E6-6B321522A1A0}" name="Column12416"/>
    <tableColumn id="12428" xr3:uid="{F78FCD61-18C4-467A-AD70-8AD3D9243C86}" name="Column12417"/>
    <tableColumn id="12429" xr3:uid="{980C1E53-1755-4769-B9F6-E1B068915580}" name="Column12418"/>
    <tableColumn id="12430" xr3:uid="{0C4833DE-E118-489A-BB03-9AA7574B4591}" name="Column12419"/>
    <tableColumn id="12431" xr3:uid="{EE3148B5-65ED-4248-9B26-9388D220E037}" name="Column12420"/>
    <tableColumn id="12432" xr3:uid="{3E0428A9-3BC8-464E-8A95-395670043954}" name="Column12421"/>
    <tableColumn id="12433" xr3:uid="{69A45C67-839F-4D64-AC87-760501AD6918}" name="Column12422"/>
    <tableColumn id="12434" xr3:uid="{B88085C4-8C5F-425A-8171-3854606D2915}" name="Column12423"/>
    <tableColumn id="12435" xr3:uid="{312F9505-4E6B-46C2-BD1F-2DAB110657EE}" name="Column12424"/>
    <tableColumn id="12436" xr3:uid="{89945CB6-B7FB-496D-8019-DCD78EBA2B03}" name="Column12425"/>
    <tableColumn id="12437" xr3:uid="{0BB8DF2A-4FA4-4ACB-9B81-9FBBA4DAFC52}" name="Column12426"/>
    <tableColumn id="12438" xr3:uid="{9BCCDD12-0423-4D4F-AF8B-4A8538F48498}" name="Column12427"/>
    <tableColumn id="12439" xr3:uid="{6F2B3EBB-B116-49EC-8E49-4818868C7E0A}" name="Column12428"/>
    <tableColumn id="12440" xr3:uid="{7D9A86F2-BB7C-46D3-9C58-316B1FDDC387}" name="Column12429"/>
    <tableColumn id="12441" xr3:uid="{4A50CBF7-0066-4C28-8ACC-F846E45E308F}" name="Column12430"/>
    <tableColumn id="12442" xr3:uid="{E8AD17E8-B4BD-427E-B5D1-D0ED888ABF81}" name="Column12431"/>
    <tableColumn id="12443" xr3:uid="{582D2516-DF98-4139-9F30-5C67526AFB37}" name="Column12432"/>
    <tableColumn id="12444" xr3:uid="{8C933A75-ABE0-4F18-8F4D-DE69CCF7A733}" name="Column12433"/>
    <tableColumn id="12445" xr3:uid="{72871C03-B563-4391-8629-87273E38C807}" name="Column12434"/>
    <tableColumn id="12446" xr3:uid="{4E28C3BC-B506-4ADF-917A-281A9CB52213}" name="Column12435"/>
    <tableColumn id="12447" xr3:uid="{5225278C-C791-4AE2-B83B-CF563314C419}" name="Column12436"/>
    <tableColumn id="12448" xr3:uid="{1378AC0B-21DA-478E-B019-0B76ED860708}" name="Column12437"/>
    <tableColumn id="12449" xr3:uid="{7B5C6288-2237-49C7-AF02-770268E63AE4}" name="Column12438"/>
    <tableColumn id="12450" xr3:uid="{0351F300-EF38-4858-9110-BA8B602DC8A8}" name="Column12439"/>
    <tableColumn id="12451" xr3:uid="{9B3FF041-1B5C-4D3E-A4E4-0AC2042C81FD}" name="Column12440"/>
    <tableColumn id="12452" xr3:uid="{BA6CDE97-8EF7-4B80-BBF9-9E31CB627937}" name="Column12441"/>
    <tableColumn id="12453" xr3:uid="{26E95C08-3BAA-4D8E-8CCA-F2DADD42573D}" name="Column12442"/>
    <tableColumn id="12454" xr3:uid="{8A544542-0A98-4992-8510-5E19254BAA41}" name="Column12443"/>
    <tableColumn id="12455" xr3:uid="{85A97ED2-75EC-43AC-815D-96015BC5F99F}" name="Column12444"/>
    <tableColumn id="12456" xr3:uid="{F31B78E1-1682-4ECD-92EE-971620CC1816}" name="Column12445"/>
    <tableColumn id="12457" xr3:uid="{384ED5AB-0E31-43DD-A543-BD8AB75E36EB}" name="Column12446"/>
    <tableColumn id="12458" xr3:uid="{27570EB6-0122-4F49-812A-C9C71B7379F1}" name="Column12447"/>
    <tableColumn id="12459" xr3:uid="{D9A7E4A9-00B8-4E25-8F12-8173D32D16BC}" name="Column12448"/>
    <tableColumn id="12460" xr3:uid="{D541460D-DE16-4E64-965E-D897B7527683}" name="Column12449"/>
    <tableColumn id="12461" xr3:uid="{306F7AF0-D5B3-4EC8-80C6-36B24C95D912}" name="Column12450"/>
    <tableColumn id="12462" xr3:uid="{BE96E81C-67C5-4F25-B56E-5068E9941254}" name="Column12451"/>
    <tableColumn id="12463" xr3:uid="{C686EF81-B492-4285-A522-44B4923BEAFD}" name="Column12452"/>
    <tableColumn id="12464" xr3:uid="{5FF67A38-AC7D-4918-AC1D-410C18285261}" name="Column12453"/>
    <tableColumn id="12465" xr3:uid="{412BB69A-3DB3-43A9-8722-59DF03326AFC}" name="Column12454"/>
    <tableColumn id="12466" xr3:uid="{68523FEB-737A-4924-BA90-6466F2A88465}" name="Column12455"/>
    <tableColumn id="12467" xr3:uid="{0F1FEAEC-2EF2-4DEE-8EDC-0B340E48EBD6}" name="Column12456"/>
    <tableColumn id="12468" xr3:uid="{AEB7D254-564D-4B28-BFEA-0CB27F70B95B}" name="Column12457"/>
    <tableColumn id="12469" xr3:uid="{6EE100D9-C983-4E78-B730-41614C5E18A3}" name="Column12458"/>
    <tableColumn id="12470" xr3:uid="{255CA5FB-C87F-4161-94E8-A0102D099D84}" name="Column12459"/>
    <tableColumn id="12471" xr3:uid="{EEA55D23-B3F6-4ECD-B56D-2141C87E3D0F}" name="Column12460"/>
    <tableColumn id="12472" xr3:uid="{6B77E506-D79E-4B26-9583-7FEA16E67FC3}" name="Column12461"/>
    <tableColumn id="12473" xr3:uid="{2C7A1974-71BB-4D14-8493-DA0C3A0B18DD}" name="Column12462"/>
    <tableColumn id="12474" xr3:uid="{6D7F5C04-AAA6-42C7-B518-6ED4D0C96AC4}" name="Column12463"/>
    <tableColumn id="12475" xr3:uid="{D9F2D670-4489-4B61-BD77-DDD8E77E1670}" name="Column12464"/>
    <tableColumn id="12476" xr3:uid="{F42CB63C-D276-4E14-BC61-13EDB033F2CA}" name="Column12465"/>
    <tableColumn id="12477" xr3:uid="{A3363997-119A-4EA6-B762-4BC5587E86DE}" name="Column12466"/>
    <tableColumn id="12478" xr3:uid="{1075A6D4-2013-4BA4-9606-136BFFCB977D}" name="Column12467"/>
    <tableColumn id="12479" xr3:uid="{48B975A6-8176-4795-8007-70B7A5D218CE}" name="Column12468"/>
    <tableColumn id="12480" xr3:uid="{C94C56FC-9E20-4AE1-B2C9-60E15F7BE61D}" name="Column12469"/>
    <tableColumn id="12481" xr3:uid="{9E51BCE4-1319-4097-BCFB-E013B4284B33}" name="Column12470"/>
    <tableColumn id="12482" xr3:uid="{66FAA973-B5C4-44B4-9046-4F21B2890031}" name="Column12471"/>
    <tableColumn id="12483" xr3:uid="{24F6C3F7-BCDE-4234-8251-A0A464A5534D}" name="Column12472"/>
    <tableColumn id="12484" xr3:uid="{80C43D60-8DCA-4834-B1F9-697703E7D3CD}" name="Column12473"/>
    <tableColumn id="12485" xr3:uid="{78826FB5-30A7-4CF6-A086-BFFB24A8585C}" name="Column12474"/>
    <tableColumn id="12486" xr3:uid="{568E939E-CCB1-4752-A6F4-0E9D7C6B7BAC}" name="Column12475"/>
    <tableColumn id="12487" xr3:uid="{A9D2A4DA-4E35-4018-9124-FFD02D88A25A}" name="Column12476"/>
    <tableColumn id="12488" xr3:uid="{D8CAFB7A-50EE-40B9-99C5-807F4F450FE3}" name="Column12477"/>
    <tableColumn id="12489" xr3:uid="{2CEEB369-4C05-4D45-BE3A-FC66248C3AC9}" name="Column12478"/>
    <tableColumn id="12490" xr3:uid="{B89D7855-0158-4943-B720-DFAEA9DCAF8F}" name="Column12479"/>
    <tableColumn id="12491" xr3:uid="{6DE2DB60-DD48-4534-8197-2C84183BCFB2}" name="Column12480"/>
    <tableColumn id="12492" xr3:uid="{C131387B-FE9C-4F45-B56F-40A05E7FAF54}" name="Column12481"/>
    <tableColumn id="12493" xr3:uid="{C357F6EE-53B0-400C-802C-C17BD7629ED3}" name="Column12482"/>
    <tableColumn id="12494" xr3:uid="{76E98869-6A0C-4240-8735-76D630330DED}" name="Column12483"/>
    <tableColumn id="12495" xr3:uid="{6D808DF9-A302-403F-B6FC-18FE236792C3}" name="Column12484"/>
    <tableColumn id="12496" xr3:uid="{8F934277-7E1E-46DB-9717-E41A70C680C8}" name="Column12485"/>
    <tableColumn id="12497" xr3:uid="{A3C26FD5-C908-43EB-9B16-DA939CE56B87}" name="Column12486"/>
    <tableColumn id="12498" xr3:uid="{0BF62483-FDFD-439B-8EC1-91ECDB194A29}" name="Column12487"/>
    <tableColumn id="12499" xr3:uid="{29CA30EC-3F19-4A0C-A579-68853C1CBDB1}" name="Column12488"/>
    <tableColumn id="12500" xr3:uid="{88718726-C82F-46AD-A8F7-FC55EFEDBE74}" name="Column12489"/>
    <tableColumn id="12501" xr3:uid="{70AEC8B0-388A-451A-A769-C30EDC87D80A}" name="Column12490"/>
    <tableColumn id="12502" xr3:uid="{8441D18C-2295-496D-8825-82198A2F6FA9}" name="Column12491"/>
    <tableColumn id="12503" xr3:uid="{3F44DBAA-D49A-44D3-93C1-68E95CED766F}" name="Column12492"/>
    <tableColumn id="12504" xr3:uid="{FC550DB0-A8D3-43DB-8B9E-92AADD95E81A}" name="Column12493"/>
    <tableColumn id="12505" xr3:uid="{65466C61-3D0D-49FD-A00D-7A9FDC991114}" name="Column12494"/>
    <tableColumn id="12506" xr3:uid="{6B6561E0-28E1-4C65-9F6F-CA494B001D15}" name="Column12495"/>
    <tableColumn id="12507" xr3:uid="{F46B5E93-F1EA-4593-B02B-5CF8768E99E9}" name="Column12496"/>
    <tableColumn id="12508" xr3:uid="{FCB5D8A2-5632-4951-B041-437492083399}" name="Column12497"/>
    <tableColumn id="12509" xr3:uid="{F5CDF847-69E7-4A7F-BE17-F5AFDE9D5FAB}" name="Column12498"/>
    <tableColumn id="12510" xr3:uid="{1D9BB331-A09F-4D73-AD7B-A08BA39FFFE3}" name="Column12499"/>
    <tableColumn id="12511" xr3:uid="{507BCE75-261C-4ECF-A0B2-89EC4544A95A}" name="Column12500"/>
    <tableColumn id="12512" xr3:uid="{778A97FC-90F3-48ED-AE7C-FC20A288FE93}" name="Column12501"/>
    <tableColumn id="12513" xr3:uid="{39C0F18F-9269-40A2-8D4D-71E3F2CDB2A3}" name="Column12502"/>
    <tableColumn id="12514" xr3:uid="{F4123C5B-75E1-42A3-AB7B-3D24BE736BAE}" name="Column12503"/>
    <tableColumn id="12515" xr3:uid="{4893C428-E620-4D15-BFB0-BAA4C5E6657E}" name="Column12504"/>
    <tableColumn id="12516" xr3:uid="{DDE67C1E-2566-4058-96E2-5310570A0E7A}" name="Column12505"/>
    <tableColumn id="12517" xr3:uid="{FF13F50E-703E-4707-B4E1-D8DAC714BE08}" name="Column12506"/>
    <tableColumn id="12518" xr3:uid="{4052E952-5413-4FE2-80C8-60A71296434C}" name="Column12507"/>
    <tableColumn id="12519" xr3:uid="{7C756060-92CE-43FA-8F14-F8EB00C55706}" name="Column12508"/>
    <tableColumn id="12520" xr3:uid="{51DA5607-5AD6-4801-9D59-25459C3BA97C}" name="Column12509"/>
    <tableColumn id="12521" xr3:uid="{C1CFA60B-8BAA-4057-9766-9071316ACA68}" name="Column12510"/>
    <tableColumn id="12522" xr3:uid="{AD711621-4276-4736-B834-8C3A9F723F6D}" name="Column12511"/>
    <tableColumn id="12523" xr3:uid="{03171DD8-D7B6-4ED1-8B98-B6D00916582D}" name="Column12512"/>
    <tableColumn id="12524" xr3:uid="{A80FA68D-6732-4D7D-BBFF-E9843F5D12B1}" name="Column12513"/>
    <tableColumn id="12525" xr3:uid="{6CACA10D-C631-4E40-AC94-6EC56C5B5E35}" name="Column12514"/>
    <tableColumn id="12526" xr3:uid="{C08D0D2E-EADD-4F14-B1FA-77D9A35D2FE1}" name="Column12515"/>
    <tableColumn id="12527" xr3:uid="{A9B9C227-C20D-4BFA-B631-B08746E6CF87}" name="Column12516"/>
    <tableColumn id="12528" xr3:uid="{64D3292E-D298-4D6F-91DA-54D438C9BF96}" name="Column12517"/>
    <tableColumn id="12529" xr3:uid="{B2E4EFA8-8FF5-4439-B013-76743FB9D19B}" name="Column12518"/>
    <tableColumn id="12530" xr3:uid="{4B176E79-B7D0-48F7-8985-2E68CEE4B84A}" name="Column12519"/>
    <tableColumn id="12531" xr3:uid="{C36679C4-FC7D-4CE3-A704-E10A14185445}" name="Column12520"/>
    <tableColumn id="12532" xr3:uid="{A205D74D-5DE9-4C80-AD8F-175963E94C7A}" name="Column12521"/>
    <tableColumn id="12533" xr3:uid="{EB55DFFB-0F73-46F6-BE4E-0D75503DD6A6}" name="Column12522"/>
    <tableColumn id="12534" xr3:uid="{0A76EDB6-8CDC-464C-A3DA-9B2216650997}" name="Column12523"/>
    <tableColumn id="12535" xr3:uid="{05035242-1FB4-4D61-A58F-E4786DDF13F3}" name="Column12524"/>
    <tableColumn id="12536" xr3:uid="{D0DF051C-D83E-466C-B4E3-1A3EA43F59DF}" name="Column12525"/>
    <tableColumn id="12537" xr3:uid="{64490A17-872D-4B64-86FC-007C1613AA60}" name="Column12526"/>
    <tableColumn id="12538" xr3:uid="{60AA0124-62A1-4CC8-9C12-C7D4CE046C3B}" name="Column12527"/>
    <tableColumn id="12539" xr3:uid="{7C350967-6176-4DF9-9E41-57E04DB6E086}" name="Column12528"/>
    <tableColumn id="12540" xr3:uid="{1BAD1C6B-72DC-418D-927E-6285FF9774A8}" name="Column12529"/>
    <tableColumn id="12541" xr3:uid="{65D8B630-E176-48E7-A124-5D82463D6735}" name="Column12530"/>
    <tableColumn id="12542" xr3:uid="{B533242B-F673-4C5A-BC44-6700591A0BE1}" name="Column12531"/>
    <tableColumn id="12543" xr3:uid="{999E4A28-970C-465C-945A-5C40ACD346E4}" name="Column12532"/>
    <tableColumn id="12544" xr3:uid="{68787041-96DF-455C-8375-1CE6A9CC1971}" name="Column12533"/>
    <tableColumn id="12545" xr3:uid="{A3FC142C-9ED1-4C8C-93C9-E0AA976A414A}" name="Column12534"/>
    <tableColumn id="12546" xr3:uid="{25EFC791-1530-42D2-9D19-68AE8858966C}" name="Column12535"/>
    <tableColumn id="12547" xr3:uid="{72D685F8-D1D9-48C2-A9AA-F938759A9C43}" name="Column12536"/>
    <tableColumn id="12548" xr3:uid="{D89E230B-8660-40B6-9D4A-C173A4D20F5E}" name="Column12537"/>
    <tableColumn id="12549" xr3:uid="{BC6DA659-3CDC-40C2-AECE-38BBF4C54B23}" name="Column12538"/>
    <tableColumn id="12550" xr3:uid="{8EA01059-BEB4-427C-8C7E-5C4A8120A75D}" name="Column12539"/>
    <tableColumn id="12551" xr3:uid="{8801E7E1-2CA4-48C6-80B9-3E3C32794DC1}" name="Column12540"/>
    <tableColumn id="12552" xr3:uid="{6473D027-5C18-49A2-89FA-CB0074401618}" name="Column12541"/>
    <tableColumn id="12553" xr3:uid="{2CB086EA-A860-4604-B75F-6838AF99EC5B}" name="Column12542"/>
    <tableColumn id="12554" xr3:uid="{4D1D262F-2E76-4E08-9E7A-1D520FB9D65C}" name="Column12543"/>
    <tableColumn id="12555" xr3:uid="{AF45FD18-82D0-4C77-82F7-63C7A596D57E}" name="Column12544"/>
    <tableColumn id="12556" xr3:uid="{D9149989-B51B-426A-9AF8-183AD52563B4}" name="Column12545"/>
    <tableColumn id="12557" xr3:uid="{2C4D7266-21D4-484C-8B3C-AF8BBDD77167}" name="Column12546"/>
    <tableColumn id="12558" xr3:uid="{F51780E7-B6FD-44EA-8B2C-FDAFE859F321}" name="Column12547"/>
    <tableColumn id="12559" xr3:uid="{894CDA4F-F599-45AD-B8DB-24923E1961E2}" name="Column12548"/>
    <tableColumn id="12560" xr3:uid="{7288FFBA-7847-45ED-8557-E8586C4FB1BD}" name="Column12549"/>
    <tableColumn id="12561" xr3:uid="{81CF6839-590A-4096-ACA1-EF9D40A638D8}" name="Column12550"/>
    <tableColumn id="12562" xr3:uid="{9BD62EA5-13DE-4386-A7D3-6AF8A5B89B8B}" name="Column12551"/>
    <tableColumn id="12563" xr3:uid="{F5AE546B-1D11-4284-A2E8-121B34591B6A}" name="Column12552"/>
    <tableColumn id="12564" xr3:uid="{13ABB5CE-8A93-4BB2-96C4-0749CAC6AFEA}" name="Column12553"/>
    <tableColumn id="12565" xr3:uid="{608A307A-D01D-4D95-A9A8-1F041ED5E745}" name="Column12554"/>
    <tableColumn id="12566" xr3:uid="{ED8500DD-08DF-4710-886F-44E4422BBFF1}" name="Column12555"/>
    <tableColumn id="12567" xr3:uid="{218558BD-D13B-4D61-BF65-79D7A1A45A14}" name="Column12556"/>
    <tableColumn id="12568" xr3:uid="{181E47E6-3112-4D00-9104-60D675DE8E9E}" name="Column12557"/>
    <tableColumn id="12569" xr3:uid="{47310615-340A-4B65-8F62-95289072552E}" name="Column12558"/>
    <tableColumn id="12570" xr3:uid="{B61E05C3-48D6-4002-95A5-595B67EF9A4C}" name="Column12559"/>
    <tableColumn id="12571" xr3:uid="{617E9258-E721-432C-9B3A-A54F92B8B7FE}" name="Column12560"/>
    <tableColumn id="12572" xr3:uid="{C13B5494-10A4-47F8-91FB-CF586CC3E4BB}" name="Column12561"/>
    <tableColumn id="12573" xr3:uid="{F63F92B6-0466-43F8-A92A-2CC298B4AAF8}" name="Column12562"/>
    <tableColumn id="12574" xr3:uid="{BFE23915-3AE8-4796-AECD-D6C1D4CEBD5B}" name="Column12563"/>
    <tableColumn id="12575" xr3:uid="{B2BEF214-B834-4BB0-A6DD-67E7857F7048}" name="Column12564"/>
    <tableColumn id="12576" xr3:uid="{8C106FB7-83A5-4BF4-9F95-7CFD6813B4D7}" name="Column12565"/>
    <tableColumn id="12577" xr3:uid="{F69DE28B-C6F7-4027-BAE8-9437A31BAD8D}" name="Column12566"/>
    <tableColumn id="12578" xr3:uid="{14CB0957-24E2-4B3A-9F00-C5524174EE12}" name="Column12567"/>
    <tableColumn id="12579" xr3:uid="{E3298385-6462-4424-8C46-A9DD4B9017EC}" name="Column12568"/>
    <tableColumn id="12580" xr3:uid="{DF531A40-998A-447C-8137-BF8921DA401C}" name="Column12569"/>
    <tableColumn id="12581" xr3:uid="{D88C56B5-44AB-4F91-BAEB-67297CFE0985}" name="Column12570"/>
    <tableColumn id="12582" xr3:uid="{7EEBD07A-E1F4-48F9-B410-91932AC9CF9B}" name="Column12571"/>
    <tableColumn id="12583" xr3:uid="{B4ED6C5C-2C02-450D-B260-AAC8341B8386}" name="Column12572"/>
    <tableColumn id="12584" xr3:uid="{706D9CD9-8EA7-4C62-9CCB-7519E7E388B5}" name="Column12573"/>
    <tableColumn id="12585" xr3:uid="{3FC7FAD7-54D3-4EC7-BDEC-746BFBF408CA}" name="Column12574"/>
    <tableColumn id="12586" xr3:uid="{C87536D9-750A-4D7A-9A4A-B23E52B0C266}" name="Column12575"/>
    <tableColumn id="12587" xr3:uid="{D8E60753-F5AD-48DA-A100-38B6CEB02B50}" name="Column12576"/>
    <tableColumn id="12588" xr3:uid="{B967988B-4D3A-4BF1-8B87-BD782D84AA09}" name="Column12577"/>
    <tableColumn id="12589" xr3:uid="{ED23DF8A-72ED-4DF7-8757-1C3F06571133}" name="Column12578"/>
    <tableColumn id="12590" xr3:uid="{27E2AD86-3BB7-4994-8690-21B94469E4AD}" name="Column12579"/>
    <tableColumn id="12591" xr3:uid="{902BE41E-4A85-42F7-96C0-9C957AF094F4}" name="Column12580"/>
    <tableColumn id="12592" xr3:uid="{83370541-F969-4CB7-A001-E95590A10959}" name="Column12581"/>
    <tableColumn id="12593" xr3:uid="{853CC355-8F87-486B-8B44-F4A979F9ECF4}" name="Column12582"/>
    <tableColumn id="12594" xr3:uid="{E7BD5143-DB4C-4FA8-BC55-11638CEF16DA}" name="Column12583"/>
    <tableColumn id="12595" xr3:uid="{C0B32A43-56A5-4E85-9A77-36DCA8727230}" name="Column12584"/>
    <tableColumn id="12596" xr3:uid="{C8956EE2-A1E0-4FF0-BBB1-6DCAD0D2A29E}" name="Column12585"/>
    <tableColumn id="12597" xr3:uid="{D740B284-1A51-47E7-871C-4EF48EEABD7C}" name="Column12586"/>
    <tableColumn id="12598" xr3:uid="{BEE1374F-7F70-40D2-9A28-C1D361CA34C7}" name="Column12587"/>
    <tableColumn id="12599" xr3:uid="{E2DD55C4-CE9C-4C6F-8242-CEF58FC468CD}" name="Column12588"/>
    <tableColumn id="12600" xr3:uid="{830F124F-58F0-41C8-8DA4-C10092D1DF8D}" name="Column12589"/>
    <tableColumn id="12601" xr3:uid="{6A4662A9-D6D4-4D03-84DA-DE23ED4FB7E9}" name="Column12590"/>
    <tableColumn id="12602" xr3:uid="{862BDE18-823B-4EB0-9B83-3283B30C0A08}" name="Column12591"/>
    <tableColumn id="12603" xr3:uid="{79BBB069-6D9F-467D-986A-8BBA86D75C0D}" name="Column12592"/>
    <tableColumn id="12604" xr3:uid="{6CB2AEA1-A412-456E-911C-159799547635}" name="Column12593"/>
    <tableColumn id="12605" xr3:uid="{FB030262-1EF8-4C8E-B612-1355F8C19195}" name="Column12594"/>
    <tableColumn id="12606" xr3:uid="{A4BE0B0A-FE4A-4771-A01E-29A3DBE42E0F}" name="Column12595"/>
    <tableColumn id="12607" xr3:uid="{F77A41D9-B3B4-4CA7-B752-4D92B96424CF}" name="Column12596"/>
    <tableColumn id="12608" xr3:uid="{32120F7D-5127-4BD0-830D-2BC46C94E248}" name="Column12597"/>
    <tableColumn id="12609" xr3:uid="{B6E3D764-B998-4B54-9ADC-10B5E15F27BC}" name="Column12598"/>
    <tableColumn id="12610" xr3:uid="{C5CDD39B-FD8B-4BE8-ADD2-8296CC6E0B4E}" name="Column12599"/>
    <tableColumn id="12611" xr3:uid="{600688E1-1DA7-405D-AB0A-3B6ADC11E31D}" name="Column12600"/>
    <tableColumn id="12612" xr3:uid="{3EB422B4-7BFD-426E-8E0F-50F5BCF328F1}" name="Column12601"/>
    <tableColumn id="12613" xr3:uid="{06546593-6719-4537-B928-56067B30685E}" name="Column12602"/>
    <tableColumn id="12614" xr3:uid="{F07C679A-E256-411B-B7A9-E048D8212AFC}" name="Column12603"/>
    <tableColumn id="12615" xr3:uid="{8E0F7744-867F-4BB8-8C96-C918089DE077}" name="Column12604"/>
    <tableColumn id="12616" xr3:uid="{F7C56EEA-4A15-4FB8-8BAA-AE13CED0CEB4}" name="Column12605"/>
    <tableColumn id="12617" xr3:uid="{46632BC7-DDEF-4357-AD7B-BCCF2D49991E}" name="Column12606"/>
    <tableColumn id="12618" xr3:uid="{5F424DBE-5CB6-474A-87B1-C3545476AB02}" name="Column12607"/>
    <tableColumn id="12619" xr3:uid="{D3A64942-60E1-4F0B-81C3-351B9B98A276}" name="Column12608"/>
    <tableColumn id="12620" xr3:uid="{B1A4DEFD-8DB6-4A09-9523-63206E554FAF}" name="Column12609"/>
    <tableColumn id="12621" xr3:uid="{FD99375F-3D2A-4A58-97DA-0F9906B9D619}" name="Column12610"/>
    <tableColumn id="12622" xr3:uid="{B5125DA8-D7B2-497B-9921-4DA0AB53E7AE}" name="Column12611"/>
    <tableColumn id="12623" xr3:uid="{40BA3E34-B055-45A0-94D4-7FF333063094}" name="Column12612"/>
    <tableColumn id="12624" xr3:uid="{6C96311D-51BD-46B1-92A0-73117AEB5CBA}" name="Column12613"/>
    <tableColumn id="12625" xr3:uid="{ADD26DA8-DF89-4CA4-8907-D2D81FB31369}" name="Column12614"/>
    <tableColumn id="12626" xr3:uid="{FCFA38CE-CE21-4ABF-893F-C36CA8F40C73}" name="Column12615"/>
    <tableColumn id="12627" xr3:uid="{CE4CBCF2-2911-427C-9F86-D131DD33889B}" name="Column12616"/>
    <tableColumn id="12628" xr3:uid="{A062463F-4FBF-412C-B17E-938AB0C127AC}" name="Column12617"/>
    <tableColumn id="12629" xr3:uid="{20EFC5AD-AC6F-4A6E-BB49-84516FAB3EF3}" name="Column12618"/>
    <tableColumn id="12630" xr3:uid="{3808E25B-6581-496A-A135-243B17D1268A}" name="Column12619"/>
    <tableColumn id="12631" xr3:uid="{AF5532BE-3B18-45C1-8BDD-C27F49A9511C}" name="Column12620"/>
    <tableColumn id="12632" xr3:uid="{104705D0-8740-4B99-9410-9B94D21FFD9C}" name="Column12621"/>
    <tableColumn id="12633" xr3:uid="{E7FF60AE-262C-401E-86FC-A7DAB0DB2048}" name="Column12622"/>
    <tableColumn id="12634" xr3:uid="{DBDE89B2-8CC5-43C4-9169-090B6B34F9D2}" name="Column12623"/>
    <tableColumn id="12635" xr3:uid="{C687E281-F33B-4251-908A-C216B6C7AE91}" name="Column12624"/>
    <tableColumn id="12636" xr3:uid="{C819AE72-503E-4963-BC86-58AD506486EE}" name="Column12625"/>
    <tableColumn id="12637" xr3:uid="{799CD330-D5CE-4429-8EA4-8C26FACDD627}" name="Column12626"/>
    <tableColumn id="12638" xr3:uid="{8F66306D-2411-466B-841A-311608CDADEC}" name="Column12627"/>
    <tableColumn id="12639" xr3:uid="{13D7053C-136E-429E-87C5-C8648476C801}" name="Column12628"/>
    <tableColumn id="12640" xr3:uid="{5D0246A1-19BB-4152-A21E-D5F4AE14F1C0}" name="Column12629"/>
    <tableColumn id="12641" xr3:uid="{AD886A68-262D-4C0E-9E4F-16E68B8C5BD2}" name="Column12630"/>
    <tableColumn id="12642" xr3:uid="{871782B2-E222-4718-9510-B5EF1E0CE669}" name="Column12631"/>
    <tableColumn id="12643" xr3:uid="{08B40C0E-052A-4FFE-86CE-3FF28E98056D}" name="Column12632"/>
    <tableColumn id="12644" xr3:uid="{B066F6D3-3914-4F57-85DE-19EB520526B1}" name="Column12633"/>
    <tableColumn id="12645" xr3:uid="{517C9947-7015-4E56-B83A-87AC97CDC0CA}" name="Column12634"/>
    <tableColumn id="12646" xr3:uid="{7D64CB05-0313-4758-80C7-F4C65938B945}" name="Column12635"/>
    <tableColumn id="12647" xr3:uid="{2E31028E-1528-4013-9A14-DA1D050EA4EA}" name="Column12636"/>
    <tableColumn id="12648" xr3:uid="{C9A74E3A-876C-45D9-8DD1-3A7DD9BBD55D}" name="Column12637"/>
    <tableColumn id="12649" xr3:uid="{64A454C5-1D99-4495-B670-00B098E999FC}" name="Column12638"/>
    <tableColumn id="12650" xr3:uid="{732775AA-3EE3-4301-AB11-4351970908AA}" name="Column12639"/>
    <tableColumn id="12651" xr3:uid="{D1B30FF0-D675-4327-B2B7-3E1EEBE996E8}" name="Column12640"/>
    <tableColumn id="12652" xr3:uid="{13D871C2-E31D-4776-A953-68FF17C7ECB8}" name="Column12641"/>
    <tableColumn id="12653" xr3:uid="{7D53AE4F-A060-47CE-AE38-25F8EB3897A2}" name="Column12642"/>
    <tableColumn id="12654" xr3:uid="{495495F6-460E-4CCF-BF8F-8FACE53DA4DB}" name="Column12643"/>
    <tableColumn id="12655" xr3:uid="{221B5DC2-4EB7-40D1-93FB-00008BFA3863}" name="Column12644"/>
    <tableColumn id="12656" xr3:uid="{CC36616A-B510-4AE5-9CFB-E2F0A3A92851}" name="Column12645"/>
    <tableColumn id="12657" xr3:uid="{1B0549BA-7CAF-4E1D-97D9-6F691F468DFF}" name="Column12646"/>
    <tableColumn id="12658" xr3:uid="{1FA8EC93-58E0-4AC7-A4B0-82A1AB687BC2}" name="Column12647"/>
    <tableColumn id="12659" xr3:uid="{239458A1-9E4F-4CBC-A4EF-6D3FADD8A55A}" name="Column12648"/>
    <tableColumn id="12660" xr3:uid="{10F4A7B5-93EC-4CE1-AC37-B78208DC7E0E}" name="Column12649"/>
    <tableColumn id="12661" xr3:uid="{AC7631E2-B84A-4BC2-8311-ED8A04698E34}" name="Column12650"/>
    <tableColumn id="12662" xr3:uid="{A67AF3F6-21E9-4FB0-9859-AE4A04FEEBEB}" name="Column12651"/>
    <tableColumn id="12663" xr3:uid="{B3F45C4D-AC3A-4038-9FD7-E10C95FB2CE7}" name="Column12652"/>
    <tableColumn id="12664" xr3:uid="{94100825-34E4-4E0E-AEA0-AC35809F2B37}" name="Column12653"/>
    <tableColumn id="12665" xr3:uid="{9F9D2281-20CD-44DD-9D27-CF53C9F59C8A}" name="Column12654"/>
    <tableColumn id="12666" xr3:uid="{608E1666-4F21-43F1-AB3A-EF1C0CD71BC4}" name="Column12655"/>
    <tableColumn id="12667" xr3:uid="{82E47930-45C5-4D64-948C-A9546F59A1A2}" name="Column12656"/>
    <tableColumn id="12668" xr3:uid="{FCA3AF8A-0665-46F6-B854-A4EC557B6506}" name="Column12657"/>
    <tableColumn id="12669" xr3:uid="{99F9456D-1F3A-4649-AC58-C1C9809645AC}" name="Column12658"/>
    <tableColumn id="12670" xr3:uid="{C27AC984-0C3A-45DD-AC3D-9AB965B48EE7}" name="Column12659"/>
    <tableColumn id="12671" xr3:uid="{84CEA358-8FBB-4C76-83A6-1216D9FA0C85}" name="Column12660"/>
    <tableColumn id="12672" xr3:uid="{8F3F531B-C860-42FC-BEF0-A98BAEE0F4C6}" name="Column12661"/>
    <tableColumn id="12673" xr3:uid="{BF915FB8-56FE-4D59-8C32-93E0A640CAA9}" name="Column12662"/>
    <tableColumn id="12674" xr3:uid="{9DFE1818-A6D4-461E-A702-58A00B85F322}" name="Column12663"/>
    <tableColumn id="12675" xr3:uid="{E6C1E41E-E38F-4B92-B6C6-86E19DDB6059}" name="Column12664"/>
    <tableColumn id="12676" xr3:uid="{C10E0C8C-DB91-425F-8B1D-1282B5BF16C0}" name="Column12665"/>
    <tableColumn id="12677" xr3:uid="{43ED4FF8-4B5D-4563-B4E1-6345D6AF82D9}" name="Column12666"/>
    <tableColumn id="12678" xr3:uid="{87100057-D8EF-408B-A1C1-112D746B1FBC}" name="Column12667"/>
    <tableColumn id="12679" xr3:uid="{EFC2887A-BE46-464C-9189-ECE3A11A211F}" name="Column12668"/>
    <tableColumn id="12680" xr3:uid="{BCFD1B42-99DC-4012-AA6D-C5E6F897B6E2}" name="Column12669"/>
    <tableColumn id="12681" xr3:uid="{829662D9-E66C-4515-AB93-D95CDE00DCF3}" name="Column12670"/>
    <tableColumn id="12682" xr3:uid="{6808E53B-82FF-4AA1-888B-1DCE4B8B4570}" name="Column12671"/>
    <tableColumn id="12683" xr3:uid="{60ABDDA4-2C96-4634-8DBD-A4BD7764EB8C}" name="Column12672"/>
    <tableColumn id="12684" xr3:uid="{924B84BD-FC68-4E28-B527-A815B34EF92A}" name="Column12673"/>
    <tableColumn id="12685" xr3:uid="{5A9AE9F2-E62C-40BC-8B74-C899C14A1AA5}" name="Column12674"/>
    <tableColumn id="12686" xr3:uid="{D3818549-E627-41AC-9FA4-4A44D17E3534}" name="Column12675"/>
    <tableColumn id="12687" xr3:uid="{537C4D7F-44A8-4F60-A2CA-AFFE96FE35F0}" name="Column12676"/>
    <tableColumn id="12688" xr3:uid="{3CDB22B3-ADAA-48F6-8AA4-F508D31397FE}" name="Column12677"/>
    <tableColumn id="12689" xr3:uid="{0609B2F2-A75E-44BB-9EAB-7FF1CE3645E3}" name="Column12678"/>
    <tableColumn id="12690" xr3:uid="{368E826B-588A-4D0E-9F3E-E0080F41BE40}" name="Column12679"/>
    <tableColumn id="12691" xr3:uid="{B5D06264-193E-4369-9D5D-D3878AE00219}" name="Column12680"/>
    <tableColumn id="12692" xr3:uid="{E63F5088-D7EA-43FC-B713-D1D5AC0C2765}" name="Column12681"/>
    <tableColumn id="12693" xr3:uid="{316C04A7-C29F-4758-9DAA-06CCE5CB1015}" name="Column12682"/>
    <tableColumn id="12694" xr3:uid="{AA90E11F-642B-4E54-9CF2-1F45298CB6E6}" name="Column12683"/>
    <tableColumn id="12695" xr3:uid="{3AA26FBD-59DD-4FB0-80A1-8D63738939C3}" name="Column12684"/>
    <tableColumn id="12696" xr3:uid="{A441AF0E-8E63-4FC1-97F1-8FEE43A7B913}" name="Column12685"/>
    <tableColumn id="12697" xr3:uid="{E79A9F80-33E0-404C-9395-242542B642E8}" name="Column12686"/>
    <tableColumn id="12698" xr3:uid="{9AC31172-9D20-4AF6-A4B0-65913BD8DC18}" name="Column12687"/>
    <tableColumn id="12699" xr3:uid="{8D2F7DB6-FD0C-4A1B-A9CB-0FEFB5DC3366}" name="Column12688"/>
    <tableColumn id="12700" xr3:uid="{37E81270-DF7A-4416-A5C8-462BC8E47AA8}" name="Column12689"/>
    <tableColumn id="12701" xr3:uid="{AE58F076-904B-4DBE-BA9D-C346BB13312C}" name="Column12690"/>
    <tableColumn id="12702" xr3:uid="{81DE1A27-C812-4017-BD61-0480B7D0A551}" name="Column12691"/>
    <tableColumn id="12703" xr3:uid="{3523DA42-834A-42E0-AD6C-F6C3BA17E25C}" name="Column12692"/>
    <tableColumn id="12704" xr3:uid="{28AEC5CF-7019-461F-B63F-922B2719E970}" name="Column12693"/>
    <tableColumn id="12705" xr3:uid="{B1CAA9E5-96CA-4412-B633-A6B11AD47F88}" name="Column12694"/>
    <tableColumn id="12706" xr3:uid="{2BBB9DAB-4EB2-44BD-BF48-FF0976D4B189}" name="Column12695"/>
    <tableColumn id="12707" xr3:uid="{D9CE6562-01F7-416B-8E6F-70666520B6BB}" name="Column12696"/>
    <tableColumn id="12708" xr3:uid="{CA6B258F-55AD-432F-A1DD-3DF5E6D4CFD3}" name="Column12697"/>
    <tableColumn id="12709" xr3:uid="{4B2D22ED-BEC1-41AB-BA4A-9AB55C41C303}" name="Column12698"/>
    <tableColumn id="12710" xr3:uid="{DD1C386F-7B89-49A2-8BF3-E60A3D99D73E}" name="Column12699"/>
    <tableColumn id="12711" xr3:uid="{B2807A0C-B0ED-4690-9630-07159C0D47B8}" name="Column12700"/>
    <tableColumn id="12712" xr3:uid="{C6A7E9FA-7152-472C-B895-0FBECC1EF3E8}" name="Column12701"/>
    <tableColumn id="12713" xr3:uid="{2F74C61A-554F-439D-BB79-3999D2996529}" name="Column12702"/>
    <tableColumn id="12714" xr3:uid="{8A6E87DA-BE02-48FF-8905-661E27A9012E}" name="Column12703"/>
    <tableColumn id="12715" xr3:uid="{CE3BCD9A-ADD6-4768-9659-A6EF33AC4C69}" name="Column12704"/>
    <tableColumn id="12716" xr3:uid="{9409B9AC-3EEE-45CA-8B87-21FB26DB7BE1}" name="Column12705"/>
    <tableColumn id="12717" xr3:uid="{2487CCD9-D2B8-4F9E-A3CF-3AB16D428193}" name="Column12706"/>
    <tableColumn id="12718" xr3:uid="{9BC0BA92-4671-4C28-9E30-FAAB31F0B310}" name="Column12707"/>
    <tableColumn id="12719" xr3:uid="{4F8FB46E-C736-43A0-BC9D-820935E3F792}" name="Column12708"/>
    <tableColumn id="12720" xr3:uid="{30669ABD-AC17-4C92-A266-4708E7084F9B}" name="Column12709"/>
    <tableColumn id="12721" xr3:uid="{766FA3BD-4E78-495D-BA65-5C50693DE3AB}" name="Column12710"/>
    <tableColumn id="12722" xr3:uid="{F985EF63-0C9F-4744-9685-7AFE5E80F29E}" name="Column12711"/>
    <tableColumn id="12723" xr3:uid="{6E371133-E366-4EA0-BC88-C8191761B344}" name="Column12712"/>
    <tableColumn id="12724" xr3:uid="{B0D47FAA-0BDE-4DBF-AD3E-8453A2B16347}" name="Column12713"/>
    <tableColumn id="12725" xr3:uid="{8302DBC9-6520-4A27-8852-AD969493F26F}" name="Column12714"/>
    <tableColumn id="12726" xr3:uid="{789F0959-F114-48FA-AA7F-78AD4C8367A4}" name="Column12715"/>
    <tableColumn id="12727" xr3:uid="{9EAD85B3-ECD4-49C8-BA68-0D8D5135F38B}" name="Column12716"/>
    <tableColumn id="12728" xr3:uid="{522D7809-903A-4CC8-961D-89846B15AFF4}" name="Column12717"/>
    <tableColumn id="12729" xr3:uid="{10D318F4-9683-4150-A0D2-C0513BA52241}" name="Column12718"/>
    <tableColumn id="12730" xr3:uid="{5D35A798-83C2-40A6-864B-3B0A5978F42D}" name="Column12719"/>
    <tableColumn id="12731" xr3:uid="{7854D73A-4DA8-4BA7-9102-FA4E8DB8DD15}" name="Column12720"/>
    <tableColumn id="12732" xr3:uid="{660C2566-945E-4169-B928-297A7F1CC3DA}" name="Column12721"/>
    <tableColumn id="12733" xr3:uid="{35822924-2C7D-4466-95CA-CF1081E31230}" name="Column12722"/>
    <tableColumn id="12734" xr3:uid="{292CC427-7DDC-4204-B69E-5CFDCB0C1D4F}" name="Column12723"/>
    <tableColumn id="12735" xr3:uid="{51629BCE-2BDA-4438-BACD-05316F01209E}" name="Column12724"/>
    <tableColumn id="12736" xr3:uid="{F5340F9A-5815-420B-B292-A2FF028B6FEA}" name="Column12725"/>
    <tableColumn id="12737" xr3:uid="{7F28F361-70AF-44AA-810D-11B3ED046B9E}" name="Column12726"/>
    <tableColumn id="12738" xr3:uid="{3F1AB850-A15E-46FD-B8F1-1ED8E5A01FB0}" name="Column12727"/>
    <tableColumn id="12739" xr3:uid="{A0CD14E0-91EB-4DB9-BF30-39B2754683BC}" name="Column12728"/>
    <tableColumn id="12740" xr3:uid="{1D60754F-A891-4A88-82D6-69FF4D261AD7}" name="Column12729"/>
    <tableColumn id="12741" xr3:uid="{837EDA99-B0F9-4EC6-9E1F-8B75E1BE3823}" name="Column12730"/>
    <tableColumn id="12742" xr3:uid="{AFAB65F0-A722-4CB1-A1D3-442304900904}" name="Column12731"/>
    <tableColumn id="12743" xr3:uid="{21C41005-63A7-4264-BC3B-25C5D820E56F}" name="Column12732"/>
    <tableColumn id="12744" xr3:uid="{D003EC68-0BEC-43B8-A42A-305BFFECEEC8}" name="Column12733"/>
    <tableColumn id="12745" xr3:uid="{37087757-B118-4BD9-96D4-17B01C12C8B9}" name="Column12734"/>
    <tableColumn id="12746" xr3:uid="{5CC14CF6-6026-4F4E-905C-D0EE758DC5AA}" name="Column12735"/>
    <tableColumn id="12747" xr3:uid="{1CFC6BA9-C02C-4DEB-9F93-A3CD502CDF43}" name="Column12736"/>
    <tableColumn id="12748" xr3:uid="{90F19E8E-AC8C-47AD-A0F2-FC24E8C91D38}" name="Column12737"/>
    <tableColumn id="12749" xr3:uid="{4CEE100B-C4EE-4B0A-96B4-6318E0543009}" name="Column12738"/>
    <tableColumn id="12750" xr3:uid="{D3AE530A-5271-4140-B952-779B004D6954}" name="Column12739"/>
    <tableColumn id="12751" xr3:uid="{C9DC9771-4FD8-4D47-888A-3F66552535D3}" name="Column12740"/>
    <tableColumn id="12752" xr3:uid="{A700726F-4EFD-4261-8BDD-0EFE9111B976}" name="Column12741"/>
    <tableColumn id="12753" xr3:uid="{4CB74537-1147-4BA9-A21B-88CF321AA7C4}" name="Column12742"/>
    <tableColumn id="12754" xr3:uid="{763C29D4-D028-4D40-B949-D1AD70043E2E}" name="Column12743"/>
    <tableColumn id="12755" xr3:uid="{A8BB6196-D14C-4350-9D9C-6B9CBBE2C80F}" name="Column12744"/>
    <tableColumn id="12756" xr3:uid="{5A3C5234-5759-4600-912A-75D04E4D9BF5}" name="Column12745"/>
    <tableColumn id="12757" xr3:uid="{B6AD6EA4-4892-401C-A0D0-0AF99EE67CF9}" name="Column12746"/>
    <tableColumn id="12758" xr3:uid="{934142B9-FA16-4A51-9BD3-5E887666C514}" name="Column12747"/>
    <tableColumn id="12759" xr3:uid="{FB5E9CB7-6E5F-4CCD-81FF-7B05B4C0A604}" name="Column12748"/>
    <tableColumn id="12760" xr3:uid="{F2B7CCFD-D9D6-410D-852E-DAA93E661E37}" name="Column12749"/>
    <tableColumn id="12761" xr3:uid="{EEDE2A37-0FBC-4A78-B290-4C904228015B}" name="Column12750"/>
    <tableColumn id="12762" xr3:uid="{E079F71B-271E-4796-98C0-925784647F06}" name="Column12751"/>
    <tableColumn id="12763" xr3:uid="{22570331-BC02-4308-AD31-1EED4C6BDD9F}" name="Column12752"/>
    <tableColumn id="12764" xr3:uid="{C48B8506-9B40-4B5B-87D3-5F2DCA0356C4}" name="Column12753"/>
    <tableColumn id="12765" xr3:uid="{3E553458-76D1-4E2A-B109-1711E8D8B4DC}" name="Column12754"/>
    <tableColumn id="12766" xr3:uid="{CA76B212-AF29-47D2-BBD2-A800223506F2}" name="Column12755"/>
    <tableColumn id="12767" xr3:uid="{058CEF4E-8A4B-4151-80D5-5595A193BF7C}" name="Column12756"/>
    <tableColumn id="12768" xr3:uid="{C233E872-BB05-432A-B358-0DE4BA42CA51}" name="Column12757"/>
    <tableColumn id="12769" xr3:uid="{797EEB5A-082F-4F8B-AA98-2FE569E4B8EE}" name="Column12758"/>
    <tableColumn id="12770" xr3:uid="{3FB77F9A-5347-4C51-A793-97F6AADF7B4F}" name="Column12759"/>
    <tableColumn id="12771" xr3:uid="{B7CA335C-2C36-4051-A6E9-D5B68F39DE56}" name="Column12760"/>
    <tableColumn id="12772" xr3:uid="{D24F804F-EF02-4444-98A1-904C4A6F787F}" name="Column12761"/>
    <tableColumn id="12773" xr3:uid="{C867B48D-8C45-494C-9E23-1B2376E89585}" name="Column12762"/>
    <tableColumn id="12774" xr3:uid="{7A190538-46FA-4B24-B702-C72F27705B7C}" name="Column12763"/>
    <tableColumn id="12775" xr3:uid="{ED0E3BEE-60C0-4051-ACF9-C9BC1762F3CA}" name="Column12764"/>
    <tableColumn id="12776" xr3:uid="{4324FCC1-D2A6-4270-ABC7-D37AE79C138C}" name="Column12765"/>
    <tableColumn id="12777" xr3:uid="{3523CE38-7F4A-4087-9A61-F718F08D149B}" name="Column12766"/>
    <tableColumn id="12778" xr3:uid="{B645F67B-C374-4744-8E34-6E35C6FDF9F9}" name="Column12767"/>
    <tableColumn id="12779" xr3:uid="{823D201D-677E-4F50-9BDE-F70B8087C0D9}" name="Column12768"/>
    <tableColumn id="12780" xr3:uid="{E7461567-2D32-4965-891A-EDBBE2D6F5DF}" name="Column12769"/>
    <tableColumn id="12781" xr3:uid="{87EBBD50-EDDA-4549-86DF-6259546AC388}" name="Column12770"/>
    <tableColumn id="12782" xr3:uid="{CB343A1F-9D43-438E-86DC-CAF998247933}" name="Column12771"/>
    <tableColumn id="12783" xr3:uid="{BCDC572B-0FD1-49DD-8A21-4C8466731BA0}" name="Column12772"/>
    <tableColumn id="12784" xr3:uid="{62145246-3FA3-42EA-BBF1-0B6BE4B36199}" name="Column12773"/>
    <tableColumn id="12785" xr3:uid="{8C0B6049-2D18-477E-9D6C-BBDA798F32FB}" name="Column12774"/>
    <tableColumn id="12786" xr3:uid="{37605137-BA0A-400D-8994-F2AA7D3CCAAE}" name="Column12775"/>
    <tableColumn id="12787" xr3:uid="{76EA3059-A34D-4EE9-B7E6-E735F701C62E}" name="Column12776"/>
    <tableColumn id="12788" xr3:uid="{AD961672-94A9-490F-912D-64892A3ABEB9}" name="Column12777"/>
    <tableColumn id="12789" xr3:uid="{10C05F63-4ABD-4E9A-B8F1-0813A29F08E1}" name="Column12778"/>
    <tableColumn id="12790" xr3:uid="{434B2D73-FE59-4DC1-B1AB-9624134956E3}" name="Column12779"/>
    <tableColumn id="12791" xr3:uid="{171FF5F7-02A3-4156-AB34-59E9146EE500}" name="Column12780"/>
    <tableColumn id="12792" xr3:uid="{D21CD7B3-5F81-4C4D-BA88-10764BC3FA34}" name="Column12781"/>
    <tableColumn id="12793" xr3:uid="{1CCCFD18-80DB-4D68-9EE0-F163530CC053}" name="Column12782"/>
    <tableColumn id="12794" xr3:uid="{EDBC92CF-6E2A-474C-9E7C-588F5D5F0B63}" name="Column12783"/>
    <tableColumn id="12795" xr3:uid="{1B685854-3DEC-482D-AF44-0132CDDFDA45}" name="Column12784"/>
    <tableColumn id="12796" xr3:uid="{B60B4920-019B-401F-81F0-B99FB8FC5CE7}" name="Column12785"/>
    <tableColumn id="12797" xr3:uid="{8C943B05-3BA5-4A34-BB63-5E0C9AC27200}" name="Column12786"/>
    <tableColumn id="12798" xr3:uid="{AB062658-DE1A-414D-A320-44703A564FFE}" name="Column12787"/>
    <tableColumn id="12799" xr3:uid="{57456B28-6325-49E2-B611-B3689DBD3121}" name="Column12788"/>
    <tableColumn id="12800" xr3:uid="{62195A4A-699B-4198-A9AD-C1B96A767733}" name="Column12789"/>
    <tableColumn id="12801" xr3:uid="{B017CC39-98BF-423C-92EF-1BEDB217E773}" name="Column12790"/>
    <tableColumn id="12802" xr3:uid="{0A6420D8-1926-4AF0-A423-CB0472D1FB0D}" name="Column12791"/>
    <tableColumn id="12803" xr3:uid="{E6EED67E-87AB-4881-AC85-31AE0EA9FDF5}" name="Column12792"/>
    <tableColumn id="12804" xr3:uid="{D6893478-2273-47BC-AC90-06C183BF50C3}" name="Column12793"/>
    <tableColumn id="12805" xr3:uid="{25DB3E1E-794A-431F-9B9A-B367F014F8FE}" name="Column12794"/>
    <tableColumn id="12806" xr3:uid="{7D118EFC-A882-42AA-84B0-D329E9C28CA7}" name="Column12795"/>
    <tableColumn id="12807" xr3:uid="{07B1B817-47B1-47BC-9C46-6409D1F27BA6}" name="Column12796"/>
    <tableColumn id="12808" xr3:uid="{972D27B2-8938-465C-B91C-606EEE9E1929}" name="Column12797"/>
    <tableColumn id="12809" xr3:uid="{0FF779B5-B84C-4244-9590-3DD2AED3AF49}" name="Column12798"/>
    <tableColumn id="12810" xr3:uid="{350761B8-5549-4760-829A-E858DE3CA648}" name="Column12799"/>
    <tableColumn id="12811" xr3:uid="{54A35CEC-0EBD-423B-922D-00BBC232F34E}" name="Column12800"/>
    <tableColumn id="12812" xr3:uid="{EA9374AA-FFC2-43A5-BB1E-9A60E2341030}" name="Column12801"/>
    <tableColumn id="12813" xr3:uid="{E6A95077-6A45-4847-9DB5-FC8B03144CE8}" name="Column12802"/>
    <tableColumn id="12814" xr3:uid="{E5253B2B-44D6-44C9-B9FF-88BD3D44156C}" name="Column12803"/>
    <tableColumn id="12815" xr3:uid="{1E02CB77-2EC6-40A3-8DAD-94DDD24C0827}" name="Column12804"/>
    <tableColumn id="12816" xr3:uid="{2D26B716-282C-460F-AC6A-AC6D959160AC}" name="Column12805"/>
    <tableColumn id="12817" xr3:uid="{FF9B87F4-94EE-4424-BF13-8328549093FB}" name="Column12806"/>
    <tableColumn id="12818" xr3:uid="{F4E1246E-5263-4B2B-82B5-970A0FB026F0}" name="Column12807"/>
    <tableColumn id="12819" xr3:uid="{A8042861-4FC6-4731-8D46-AE13E2445C82}" name="Column12808"/>
    <tableColumn id="12820" xr3:uid="{A4A9CF32-07B8-4B53-814A-3702758828EB}" name="Column12809"/>
    <tableColumn id="12821" xr3:uid="{727BD6C6-29DC-4C49-BABF-5FFD2337FD52}" name="Column12810"/>
    <tableColumn id="12822" xr3:uid="{38AC5A88-734E-42DD-AA34-E97578B97CA7}" name="Column12811"/>
    <tableColumn id="12823" xr3:uid="{657BACC7-0FF5-4D2E-B04A-8EACEDCF0998}" name="Column12812"/>
    <tableColumn id="12824" xr3:uid="{C0737C3B-3C71-4BB3-9041-1B6B63A33F62}" name="Column12813"/>
    <tableColumn id="12825" xr3:uid="{8B88FB16-333B-42D6-AA69-4C68EB79945C}" name="Column12814"/>
    <tableColumn id="12826" xr3:uid="{9D2E4044-2B2C-4516-9DF6-A1A36B2B409F}" name="Column12815"/>
    <tableColumn id="12827" xr3:uid="{A79CC031-FF95-4DCE-A064-244CA03EBA40}" name="Column12816"/>
    <tableColumn id="12828" xr3:uid="{6C80C064-B42F-4103-89C4-4FAA2B27966E}" name="Column12817"/>
    <tableColumn id="12829" xr3:uid="{E8BF7ED8-0D62-4C23-8361-705A3090DC83}" name="Column12818"/>
    <tableColumn id="12830" xr3:uid="{9BDDC092-E9BE-44F8-A3FE-10511073CC88}" name="Column12819"/>
    <tableColumn id="12831" xr3:uid="{B76617AA-A481-47AD-B32B-13B1236E478C}" name="Column12820"/>
    <tableColumn id="12832" xr3:uid="{13AC4591-19CD-4E44-AE73-927C5B9DA41D}" name="Column12821"/>
    <tableColumn id="12833" xr3:uid="{B0BA2B2E-6CAE-49DC-8658-9B3AE2A060C2}" name="Column12822"/>
    <tableColumn id="12834" xr3:uid="{42311754-B8B6-491A-B10E-0FACD5550000}" name="Column12823"/>
    <tableColumn id="12835" xr3:uid="{AC22B79E-F411-4286-96DD-4E88F5A6AD38}" name="Column12824"/>
    <tableColumn id="12836" xr3:uid="{79038B90-C198-494E-AB63-1AFF532995FB}" name="Column12825"/>
    <tableColumn id="12837" xr3:uid="{65E3FB4B-55E6-4566-8D8F-36439107C85F}" name="Column12826"/>
    <tableColumn id="12838" xr3:uid="{429AC8DD-434E-459F-847F-2FA1814C00B3}" name="Column12827"/>
    <tableColumn id="12839" xr3:uid="{2DD4C151-1D48-42D8-A50E-F1CCB5F17778}" name="Column12828"/>
    <tableColumn id="12840" xr3:uid="{4CF8A6FA-E5D6-480B-A022-6AA1F9638047}" name="Column12829"/>
    <tableColumn id="12841" xr3:uid="{365F4597-04FD-4117-B8BA-7F9B3210DEFC}" name="Column12830"/>
    <tableColumn id="12842" xr3:uid="{B61E92BF-623C-4016-BCD9-40A8BE725E64}" name="Column12831"/>
    <tableColumn id="12843" xr3:uid="{645D8CED-FF83-48DC-9A80-D742FE51DF69}" name="Column12832"/>
    <tableColumn id="12844" xr3:uid="{75F04C2B-F90D-4759-B7DB-2C45D6F605C7}" name="Column12833"/>
    <tableColumn id="12845" xr3:uid="{9B176810-6D10-433D-8D6E-A1A8F4C85563}" name="Column12834"/>
    <tableColumn id="12846" xr3:uid="{683BDDD6-A744-4BC6-8310-311562329322}" name="Column12835"/>
    <tableColumn id="12847" xr3:uid="{6E2D79DE-4440-4B8E-8328-E4284CAAEFCF}" name="Column12836"/>
    <tableColumn id="12848" xr3:uid="{39B3DBEC-7F5E-41C9-AF5A-722C6EE4AB6E}" name="Column12837"/>
    <tableColumn id="12849" xr3:uid="{97E58933-BCC6-423D-9A62-011423877B33}" name="Column12838"/>
    <tableColumn id="12850" xr3:uid="{21648E0A-F3E0-4424-8A8B-1FDCB5F44A12}" name="Column12839"/>
    <tableColumn id="12851" xr3:uid="{2138E4D7-B0AF-4DD7-B49F-8337D28DC14C}" name="Column12840"/>
    <tableColumn id="12852" xr3:uid="{61A70EF5-90A6-4612-8FD9-96CB47E935C1}" name="Column12841"/>
    <tableColumn id="12853" xr3:uid="{C257F767-4183-4361-828A-B558AB7E519B}" name="Column12842"/>
    <tableColumn id="12854" xr3:uid="{C87BFFBD-8B6C-4DC8-BD28-90D198DDB5BA}" name="Column12843"/>
    <tableColumn id="12855" xr3:uid="{F70C98EE-A319-48D5-A12F-7944E309F10E}" name="Column12844"/>
    <tableColumn id="12856" xr3:uid="{D6DA6541-965C-4F89-BBA1-16F5768BD92D}" name="Column12845"/>
    <tableColumn id="12857" xr3:uid="{3843F798-9CEA-49B9-9BC6-80274E8E3D9C}" name="Column12846"/>
    <tableColumn id="12858" xr3:uid="{85B90A11-4260-4CB5-BE4F-7544C9384EDB}" name="Column12847"/>
    <tableColumn id="12859" xr3:uid="{0C70CEAF-CB3D-4598-802A-4C45E5908A19}" name="Column12848"/>
    <tableColumn id="12860" xr3:uid="{765E88FB-1E2B-4D92-A7F7-50B7E67CB164}" name="Column12849"/>
    <tableColumn id="12861" xr3:uid="{7F9B56AC-41DB-439D-9931-B2A1095145AA}" name="Column12850"/>
    <tableColumn id="12862" xr3:uid="{1AE3C7AF-E7DB-46D9-A514-8FEAA6783857}" name="Column12851"/>
    <tableColumn id="12863" xr3:uid="{7AECD7A7-AC1B-4EDF-BB77-A44A323608BF}" name="Column12852"/>
    <tableColumn id="12864" xr3:uid="{E77D8925-DD97-4F56-9F75-9B95B5C2981E}" name="Column12853"/>
    <tableColumn id="12865" xr3:uid="{8F86E57F-452B-41F3-9986-BC837C72C639}" name="Column12854"/>
    <tableColumn id="12866" xr3:uid="{ECB5118A-2052-4B52-B27B-A93A80837CFA}" name="Column12855"/>
    <tableColumn id="12867" xr3:uid="{580A4228-8F10-40AA-B45D-26EC72A08272}" name="Column12856"/>
    <tableColumn id="12868" xr3:uid="{AFD26BF0-65B8-415D-ACAD-CA769859B511}" name="Column12857"/>
    <tableColumn id="12869" xr3:uid="{CC27FD1A-F81C-4F51-8B4F-CB8CB95F168C}" name="Column12858"/>
    <tableColumn id="12870" xr3:uid="{CF3187A5-1104-4F4C-B8EE-6FC450CBEEE3}" name="Column12859"/>
    <tableColumn id="12871" xr3:uid="{78FAECDD-5580-4C45-B4D3-B28AE4825B68}" name="Column12860"/>
    <tableColumn id="12872" xr3:uid="{3ADE7684-A30C-470C-AA83-C74EF4644397}" name="Column12861"/>
    <tableColumn id="12873" xr3:uid="{667988D0-981E-4C7B-845E-3218E7B6CDFA}" name="Column12862"/>
    <tableColumn id="12874" xr3:uid="{670AEE92-F14A-49DF-904E-A08F4EC17D62}" name="Column12863"/>
    <tableColumn id="12875" xr3:uid="{6B0865C0-1A7A-4089-B823-3D4E222C93AF}" name="Column12864"/>
    <tableColumn id="12876" xr3:uid="{71164B4D-FBBF-4924-BACB-F123735DD60C}" name="Column12865"/>
    <tableColumn id="12877" xr3:uid="{0E296499-93AC-4D0E-B871-004D058AA3EC}" name="Column12866"/>
    <tableColumn id="12878" xr3:uid="{4D0FE41B-71C7-4142-951A-B124F388DBD7}" name="Column12867"/>
    <tableColumn id="12879" xr3:uid="{B9A606AC-2E29-44CB-9589-716CD531B955}" name="Column12868"/>
    <tableColumn id="12880" xr3:uid="{A19A050D-5DE6-4FAA-B1BE-22224BDFA7D9}" name="Column12869"/>
    <tableColumn id="12881" xr3:uid="{8DE70F1B-F0CA-4F48-B5FA-7C8E1AE39E71}" name="Column12870"/>
    <tableColumn id="12882" xr3:uid="{1FB06754-B0FA-47AE-BCEA-B278B007B5E7}" name="Column12871"/>
    <tableColumn id="12883" xr3:uid="{9AA44DEB-5036-4393-9B3E-8ECABFAF4F3A}" name="Column12872"/>
    <tableColumn id="12884" xr3:uid="{010E981C-8A6B-427D-BEAB-A9254130AB25}" name="Column12873"/>
    <tableColumn id="12885" xr3:uid="{3A7683F1-4814-47D7-93D1-391FB97ED49F}" name="Column12874"/>
    <tableColumn id="12886" xr3:uid="{705C41A2-B6B4-4317-985D-3C5547A910FC}" name="Column12875"/>
    <tableColumn id="12887" xr3:uid="{C2E9FA13-2A21-48F2-9832-2E37FFDE1732}" name="Column12876"/>
    <tableColumn id="12888" xr3:uid="{EA66A054-9E64-447C-A73F-6261A0FDA3AA}" name="Column12877"/>
    <tableColumn id="12889" xr3:uid="{532225FB-00BE-469E-AA5F-37133E2F7751}" name="Column12878"/>
    <tableColumn id="12890" xr3:uid="{EEF2CB2E-B461-44A5-910B-9156B69EB3CA}" name="Column12879"/>
    <tableColumn id="12891" xr3:uid="{74BD5BF1-C61F-4CEC-8FED-4C0FCD39CEF7}" name="Column12880"/>
    <tableColumn id="12892" xr3:uid="{A055AB3D-0DF9-4895-94AF-0EA5157D8C07}" name="Column12881"/>
    <tableColumn id="12893" xr3:uid="{B7714B6B-DAB1-42B3-8910-0334EDDAE42B}" name="Column12882"/>
    <tableColumn id="12894" xr3:uid="{9830510E-C8E6-424D-B83E-C3E90EBC0F08}" name="Column12883"/>
    <tableColumn id="12895" xr3:uid="{77BCAEE9-6344-4138-9FC6-5D8870E872FA}" name="Column12884"/>
    <tableColumn id="12896" xr3:uid="{14BCDA0E-6E63-41AB-B513-1673E084123B}" name="Column12885"/>
    <tableColumn id="12897" xr3:uid="{E0DE5DE5-E9B8-4923-9D25-D4853A655F76}" name="Column12886"/>
    <tableColumn id="12898" xr3:uid="{D14D96DF-A214-419F-89F1-7D2FF497F34C}" name="Column12887"/>
    <tableColumn id="12899" xr3:uid="{4502F8E6-5F47-425F-9EEC-ED11CB3CAA63}" name="Column12888"/>
    <tableColumn id="12900" xr3:uid="{257BB098-938C-44FF-9E6B-8C8E51F30875}" name="Column12889"/>
    <tableColumn id="12901" xr3:uid="{B1831C18-E509-4B66-AAB9-FF52E3A92AB4}" name="Column12890"/>
    <tableColumn id="12902" xr3:uid="{0F4E6492-B8EF-44AC-86C5-DB498F16AC02}" name="Column12891"/>
    <tableColumn id="12903" xr3:uid="{8C1F3DA1-BB6D-4660-B1ED-8D6AD7BDA471}" name="Column12892"/>
    <tableColumn id="12904" xr3:uid="{19C2F716-4862-43C3-B30E-0B5F378D015D}" name="Column12893"/>
    <tableColumn id="12905" xr3:uid="{BF09B212-01E6-4212-A21C-6BDEC6656A72}" name="Column12894"/>
    <tableColumn id="12906" xr3:uid="{19164944-DA2D-4874-B79D-741E8CFFF400}" name="Column12895"/>
    <tableColumn id="12907" xr3:uid="{E2F8EFD0-AF90-44AA-BA8B-DD113D8C5F17}" name="Column12896"/>
    <tableColumn id="12908" xr3:uid="{398504FF-1391-4BAF-BE77-AE022F06EB14}" name="Column12897"/>
    <tableColumn id="12909" xr3:uid="{06D67153-AE5B-4BC2-AED9-4C68423CD7A0}" name="Column12898"/>
    <tableColumn id="12910" xr3:uid="{2F0CE8EE-6086-4687-A669-CAD39EAA32EF}" name="Column12899"/>
    <tableColumn id="12911" xr3:uid="{0E8F5B50-D0D9-4A03-B467-EDDC884517C9}" name="Column12900"/>
    <tableColumn id="12912" xr3:uid="{6622654B-6F95-4C0E-A4A8-8BA70F60ACA2}" name="Column12901"/>
    <tableColumn id="12913" xr3:uid="{7626D459-349C-472C-AD2C-12B330241CB9}" name="Column12902"/>
    <tableColumn id="12914" xr3:uid="{5DC92424-2995-4A7E-915F-FA9370D1CC86}" name="Column12903"/>
    <tableColumn id="12915" xr3:uid="{CF9D8B57-5914-44D3-820F-035E7AA0B44C}" name="Column12904"/>
    <tableColumn id="12916" xr3:uid="{461D46B9-A29C-45D3-80D6-DF4E572886DF}" name="Column12905"/>
    <tableColumn id="12917" xr3:uid="{4BFAD427-69D2-4E07-AC6F-4ABA1126FF34}" name="Column12906"/>
    <tableColumn id="12918" xr3:uid="{30CBCC1B-A012-4D5A-8FD3-8386B1E43CB4}" name="Column12907"/>
    <tableColumn id="12919" xr3:uid="{0B4CB72F-0872-416F-8B61-DA0F98EF73DE}" name="Column12908"/>
    <tableColumn id="12920" xr3:uid="{E81B9A94-9FDC-49EE-AE5B-B6DB3500936B}" name="Column12909"/>
    <tableColumn id="12921" xr3:uid="{1FAA3C2B-0B04-487F-BAFF-55B7BB3E435F}" name="Column12910"/>
    <tableColumn id="12922" xr3:uid="{5F93A429-7E94-4450-9A1F-ECE4C7C0A92C}" name="Column12911"/>
    <tableColumn id="12923" xr3:uid="{9CF718F5-BFEB-49A5-A1B1-E1CB086D4DAF}" name="Column12912"/>
    <tableColumn id="12924" xr3:uid="{44924042-5702-4D14-81C3-8D89BF396AC7}" name="Column12913"/>
    <tableColumn id="12925" xr3:uid="{34E53DBE-7EA6-4D00-8855-711F4E98987F}" name="Column12914"/>
    <tableColumn id="12926" xr3:uid="{9FD2F585-D01D-45B5-A3BD-2D6E6E06F380}" name="Column12915"/>
    <tableColumn id="12927" xr3:uid="{CE139CEC-8DC0-4124-896C-0DBA9F528FBA}" name="Column12916"/>
    <tableColumn id="12928" xr3:uid="{7228D48E-BE85-4D5F-8EC7-B194AB929E5F}" name="Column12917"/>
    <tableColumn id="12929" xr3:uid="{A4AB0BFE-4F14-4E5C-A5E3-22C01E45DD65}" name="Column12918"/>
    <tableColumn id="12930" xr3:uid="{6E9A2B30-7290-4870-AB22-12DCEA6E9FE1}" name="Column12919"/>
    <tableColumn id="12931" xr3:uid="{D5A0DAD8-770B-423A-A8CF-42FBCBC8295A}" name="Column12920"/>
    <tableColumn id="12932" xr3:uid="{9A0B641B-6AB5-4140-8BB1-DB0D5472684A}" name="Column12921"/>
    <tableColumn id="12933" xr3:uid="{AEBD1311-7B73-4B57-937F-486E27E05543}" name="Column12922"/>
    <tableColumn id="12934" xr3:uid="{6E1DD2B2-7C0A-4742-8375-5A8704DBCF10}" name="Column12923"/>
    <tableColumn id="12935" xr3:uid="{BDEA5A62-3DC8-4FAF-9696-D70C88FB6B0A}" name="Column12924"/>
    <tableColumn id="12936" xr3:uid="{AC2FB15B-FC06-4608-B5C5-D8026D4F127C}" name="Column12925"/>
    <tableColumn id="12937" xr3:uid="{DF745ACF-6181-4AC2-A577-3C4B83F0018D}" name="Column12926"/>
    <tableColumn id="12938" xr3:uid="{331C6859-8FE1-46EC-87B9-1A86E256BA9C}" name="Column12927"/>
    <tableColumn id="12939" xr3:uid="{81B56EE5-3C7E-4E2B-B53E-740A208EC200}" name="Column12928"/>
    <tableColumn id="12940" xr3:uid="{3E61B83C-8C28-4315-9945-16FA73340540}" name="Column12929"/>
    <tableColumn id="12941" xr3:uid="{4A03AE87-9367-48BB-8578-4B370F68F6AF}" name="Column12930"/>
    <tableColumn id="12942" xr3:uid="{BC2958BF-E58D-43CC-BF9B-884F06018EC4}" name="Column12931"/>
    <tableColumn id="12943" xr3:uid="{98F0EC17-E942-49B3-88F3-DBDADD85B4AC}" name="Column12932"/>
    <tableColumn id="12944" xr3:uid="{77A42A8F-C968-4B50-B113-8A14458E6105}" name="Column12933"/>
    <tableColumn id="12945" xr3:uid="{56FB66A9-7FD6-4642-9439-B5BAD653E7D1}" name="Column12934"/>
    <tableColumn id="12946" xr3:uid="{FB0D5607-17AA-42C2-8F81-795987FB8FB4}" name="Column12935"/>
    <tableColumn id="12947" xr3:uid="{B4D46BE0-9FB4-4970-81D3-3B35D198D0F0}" name="Column12936"/>
    <tableColumn id="12948" xr3:uid="{516020B0-C9E8-4EFE-AA02-426C522B2B77}" name="Column12937"/>
    <tableColumn id="12949" xr3:uid="{5B896133-0606-4984-8D3F-889489BA92E6}" name="Column12938"/>
    <tableColumn id="12950" xr3:uid="{E414AF87-552A-4728-AC8B-C88EA11B5B07}" name="Column12939"/>
    <tableColumn id="12951" xr3:uid="{AB282905-7210-4888-BE21-3578057688BC}" name="Column12940"/>
    <tableColumn id="12952" xr3:uid="{7F35EE16-E57D-4B7F-8057-C43902597FB6}" name="Column12941"/>
    <tableColumn id="12953" xr3:uid="{268DF650-85E1-456D-99ED-CC4915BEDD50}" name="Column12942"/>
    <tableColumn id="12954" xr3:uid="{32E5CBF2-CAD3-47A0-8220-42270631A6BD}" name="Column12943"/>
    <tableColumn id="12955" xr3:uid="{49F83D01-C008-442B-BFB1-B55DA703AF65}" name="Column12944"/>
    <tableColumn id="12956" xr3:uid="{291E9B80-155C-422B-A61D-5FF227325198}" name="Column12945"/>
    <tableColumn id="12957" xr3:uid="{FA9708BA-B320-4FE2-B558-D2A42B281066}" name="Column12946"/>
    <tableColumn id="12958" xr3:uid="{3529B54C-BF77-4A73-8407-B73815D2E44C}" name="Column12947"/>
    <tableColumn id="12959" xr3:uid="{9562D1CA-57EB-49A1-9988-E7E565D720E7}" name="Column12948"/>
    <tableColumn id="12960" xr3:uid="{49E60B58-E14D-49BC-8BDE-00D8B3ECC7D9}" name="Column12949"/>
    <tableColumn id="12961" xr3:uid="{4CCA7526-9A55-4B46-BE88-8041B4225684}" name="Column12950"/>
    <tableColumn id="12962" xr3:uid="{753172DD-0FC6-4F63-A157-B69A13917E88}" name="Column12951"/>
    <tableColumn id="12963" xr3:uid="{09BE9D61-42A0-47CB-A91A-68DD71D9F6ED}" name="Column12952"/>
    <tableColumn id="12964" xr3:uid="{6AA835AB-64C6-439D-B665-012F84CD8EB2}" name="Column12953"/>
    <tableColumn id="12965" xr3:uid="{C1A7B137-B597-4DB7-AC68-3204A3553BAC}" name="Column12954"/>
    <tableColumn id="12966" xr3:uid="{CF9BA554-B06E-4663-8FB1-E2FA6AC9B75A}" name="Column12955"/>
    <tableColumn id="12967" xr3:uid="{222EAB89-B9C9-46A5-998B-9C662862499E}" name="Column12956"/>
    <tableColumn id="12968" xr3:uid="{FC0378EE-FAD3-4367-9F51-B6CA7B0D566D}" name="Column12957"/>
    <tableColumn id="12969" xr3:uid="{F8B56B7D-F128-4181-AA18-088DDB2ADD14}" name="Column12958"/>
    <tableColumn id="12970" xr3:uid="{41806CC3-9FAD-447F-91A4-6B099814ABDD}" name="Column12959"/>
    <tableColumn id="12971" xr3:uid="{B40BA673-5E32-4DE5-9236-296B31E614FF}" name="Column12960"/>
    <tableColumn id="12972" xr3:uid="{3D7E18B8-8139-4713-9E59-C478F93FDA3D}" name="Column12961"/>
    <tableColumn id="12973" xr3:uid="{A3C1870F-B430-4CBB-9868-6AD0E1EF9A99}" name="Column12962"/>
    <tableColumn id="12974" xr3:uid="{59EE80AE-1D7C-42C6-BA0D-4EDD6F959D31}" name="Column12963"/>
    <tableColumn id="12975" xr3:uid="{20CD197C-D9C2-4EE4-81B2-E5F55990EEF3}" name="Column12964"/>
    <tableColumn id="12976" xr3:uid="{CE70A092-B8D2-4E45-861C-7AFA12A1EBEF}" name="Column12965"/>
    <tableColumn id="12977" xr3:uid="{4CDC5B93-9849-4B87-A106-4E1B9E584CE9}" name="Column12966"/>
    <tableColumn id="12978" xr3:uid="{3FD546EC-0A60-4E27-B8F4-A56D6C11AE18}" name="Column12967"/>
    <tableColumn id="12979" xr3:uid="{9CFAE894-5136-484D-A7D4-6EAB95836AE4}" name="Column12968"/>
    <tableColumn id="12980" xr3:uid="{31A5BA15-7C55-4A5B-8D2F-3F6E78668D69}" name="Column12969"/>
    <tableColumn id="12981" xr3:uid="{E48EE127-69A1-4D3B-A65B-CCFF316258B2}" name="Column12970"/>
    <tableColumn id="12982" xr3:uid="{1B154DC4-A17A-449D-B5E7-6E95ABDC356C}" name="Column12971"/>
    <tableColumn id="12983" xr3:uid="{047B79F4-CF3A-4FA2-9244-6218099BF02E}" name="Column12972"/>
    <tableColumn id="12984" xr3:uid="{FD1FCD70-1AFE-4863-BB98-4B70B57B038E}" name="Column12973"/>
    <tableColumn id="12985" xr3:uid="{B8DEA295-6B7C-4FD1-AFA2-86215E5CBCAC}" name="Column12974"/>
    <tableColumn id="12986" xr3:uid="{34EF3205-7021-49B0-97BE-7963737512B6}" name="Column12975"/>
    <tableColumn id="12987" xr3:uid="{A6A145C2-E3B9-4266-9439-06F0953BAF31}" name="Column12976"/>
    <tableColumn id="12988" xr3:uid="{C22425EB-A7C2-4EEB-990F-DF324975962F}" name="Column12977"/>
    <tableColumn id="12989" xr3:uid="{3994AE75-EAE9-40D6-86A3-074D020E38D2}" name="Column12978"/>
    <tableColumn id="12990" xr3:uid="{D46A5A0C-63F7-462A-8633-67583FDAB6EF}" name="Column12979"/>
    <tableColumn id="12991" xr3:uid="{2AF1B117-FF6D-4CB8-AFD4-2F022E413054}" name="Column12980"/>
    <tableColumn id="12992" xr3:uid="{D24CB9E0-D2F5-44F5-A3C4-169B0D19B184}" name="Column12981"/>
    <tableColumn id="12993" xr3:uid="{1C1B9044-2378-4D8F-8844-E768BCA1BF84}" name="Column12982"/>
    <tableColumn id="12994" xr3:uid="{626A660E-1FC6-4D69-B46E-05C379E20F27}" name="Column12983"/>
    <tableColumn id="12995" xr3:uid="{45EEF808-0893-4E8E-B203-3369E218B51C}" name="Column12984"/>
    <tableColumn id="12996" xr3:uid="{4EA4D061-5BB8-41A5-902D-D9CF012CF5A5}" name="Column12985"/>
    <tableColumn id="12997" xr3:uid="{BAC79B91-EC6B-4B18-BDD9-21D2F09047D4}" name="Column12986"/>
    <tableColumn id="12998" xr3:uid="{1F8B78FA-07C3-42D7-A9EE-FB5B47E23105}" name="Column12987"/>
    <tableColumn id="12999" xr3:uid="{AA75B51A-C789-44BA-9DF3-46A57D155E8E}" name="Column12988"/>
    <tableColumn id="13000" xr3:uid="{EDEE7019-F615-46AA-86EF-B4872125DF47}" name="Column12989"/>
    <tableColumn id="13001" xr3:uid="{04FE174A-D414-40B7-A4D6-BED928A37184}" name="Column12990"/>
    <tableColumn id="13002" xr3:uid="{44239B4A-725A-4913-8EAD-35C3E10F30DD}" name="Column12991"/>
    <tableColumn id="13003" xr3:uid="{1077EEDE-BB49-488B-8CE0-3F68A93A0CD5}" name="Column12992"/>
    <tableColumn id="13004" xr3:uid="{461054B1-8EFB-40F3-9B52-EB5C7ACC6AF1}" name="Column12993"/>
    <tableColumn id="13005" xr3:uid="{73A55B20-7F11-4A81-890D-B5B44E57C72C}" name="Column12994"/>
    <tableColumn id="13006" xr3:uid="{A9C1A04B-FAA7-46C5-A47F-01EB15503409}" name="Column12995"/>
    <tableColumn id="13007" xr3:uid="{18EBEA99-E73E-417E-8DA3-8BD3C2A52027}" name="Column12996"/>
    <tableColumn id="13008" xr3:uid="{AE966B1D-7DE8-48DB-80AF-C04C67A10EEE}" name="Column12997"/>
    <tableColumn id="13009" xr3:uid="{E95A8C7E-8A38-498C-9E1E-15650787FAAB}" name="Column12998"/>
    <tableColumn id="13010" xr3:uid="{9B055BB8-3C47-4349-B6D7-2EA596D046A9}" name="Column12999"/>
    <tableColumn id="13011" xr3:uid="{F796C0A8-11B7-4F5E-8558-87C47B60B5C4}" name="Column13000"/>
    <tableColumn id="13012" xr3:uid="{812177DD-0654-45B7-8B59-410074E5664F}" name="Column13001"/>
    <tableColumn id="13013" xr3:uid="{68F935E3-7ABA-486B-87FA-0D0F7DD13C13}" name="Column13002"/>
    <tableColumn id="13014" xr3:uid="{6DAD60F7-D3BD-42FD-89E8-67AD9DCBFB7D}" name="Column13003"/>
    <tableColumn id="13015" xr3:uid="{601F3746-8962-46F3-9347-091E0A29780E}" name="Column13004"/>
    <tableColumn id="13016" xr3:uid="{A7DFF795-956C-4D44-B1C4-2C6AC398676E}" name="Column13005"/>
    <tableColumn id="13017" xr3:uid="{DB0F9CF8-E5B7-40EC-874D-E3114668F28C}" name="Column13006"/>
    <tableColumn id="13018" xr3:uid="{7CED5EB9-11E1-4601-BB93-05DB6DA2955A}" name="Column13007"/>
    <tableColumn id="13019" xr3:uid="{12B45A3F-412E-4080-9F8B-4568EA3646A9}" name="Column13008"/>
    <tableColumn id="13020" xr3:uid="{463ABE70-4C9D-4DA2-82E9-5C699DD99703}" name="Column13009"/>
    <tableColumn id="13021" xr3:uid="{04F84195-0838-4601-89A3-F8CA9704F373}" name="Column13010"/>
    <tableColumn id="13022" xr3:uid="{8CB5F1C3-C2FA-4CD7-A8B6-4AFAEEDD1567}" name="Column13011"/>
    <tableColumn id="13023" xr3:uid="{6DBA4209-5DD6-4FA7-A304-91E2D70F4F10}" name="Column13012"/>
    <tableColumn id="13024" xr3:uid="{9C5E62E7-86E7-4232-802D-4C71575BF169}" name="Column13013"/>
    <tableColumn id="13025" xr3:uid="{189D09F6-6251-4A6F-85FE-6A2481893568}" name="Column13014"/>
    <tableColumn id="13026" xr3:uid="{467EE88D-ED02-44BF-9F36-D0EFE3AFAE27}" name="Column13015"/>
    <tableColumn id="13027" xr3:uid="{F9304E01-4E3C-4211-885E-8E980FA28CAA}" name="Column13016"/>
    <tableColumn id="13028" xr3:uid="{781AB524-5977-4725-AE69-2D9064C880E8}" name="Column13017"/>
    <tableColumn id="13029" xr3:uid="{F0A9CC90-E731-4C71-92F5-1896211DBAF8}" name="Column13018"/>
    <tableColumn id="13030" xr3:uid="{2D92F41B-DD1B-4AC6-82BA-A7DE2ED0DFDA}" name="Column13019"/>
    <tableColumn id="13031" xr3:uid="{EB89BDE5-06FE-4515-9CF6-DEE49B261F95}" name="Column13020"/>
    <tableColumn id="13032" xr3:uid="{680A3F16-1D63-4DDC-8965-6EED08A26DF2}" name="Column13021"/>
    <tableColumn id="13033" xr3:uid="{6E2F1ACF-7D85-4EA8-AEEB-5948BD222AA0}" name="Column13022"/>
    <tableColumn id="13034" xr3:uid="{EC9EE094-CC54-40D9-ADA2-C27781E04EC0}" name="Column13023"/>
    <tableColumn id="13035" xr3:uid="{E35EFE74-2981-4592-8B45-67AA5CDBFBBD}" name="Column13024"/>
    <tableColumn id="13036" xr3:uid="{B636DAE2-1BAC-41D1-BF4C-092DE194D975}" name="Column13025"/>
    <tableColumn id="13037" xr3:uid="{76B261EC-590B-41F6-9E51-7C18C639AFE6}" name="Column13026"/>
    <tableColumn id="13038" xr3:uid="{C29E6B0A-75F2-42B6-887D-07DCCD1DBC9B}" name="Column13027"/>
    <tableColumn id="13039" xr3:uid="{9954DAAE-AA74-470D-8853-F92A728307F5}" name="Column13028"/>
    <tableColumn id="13040" xr3:uid="{8048C70D-792D-4B4B-9BC0-CF79C2E16C3A}" name="Column13029"/>
    <tableColumn id="13041" xr3:uid="{CC1FAB13-B6BE-4624-8569-15072C600822}" name="Column13030"/>
    <tableColumn id="13042" xr3:uid="{A5E31A4E-1049-4193-A9AF-9169CF20B96D}" name="Column13031"/>
    <tableColumn id="13043" xr3:uid="{67F15BC8-8F5D-41BE-B235-7E2588A5FDF0}" name="Column13032"/>
    <tableColumn id="13044" xr3:uid="{9E1C8692-BDD4-4A99-8B50-A9FD727EE239}" name="Column13033"/>
    <tableColumn id="13045" xr3:uid="{A285E7EC-0AB0-4B9D-9B24-588C4F15490B}" name="Column13034"/>
    <tableColumn id="13046" xr3:uid="{CC04DF8C-ABA0-4B3B-9717-3DF69E1E9BCD}" name="Column13035"/>
    <tableColumn id="13047" xr3:uid="{9962DF75-7B75-4FB0-9AC5-25240F99FDEB}" name="Column13036"/>
    <tableColumn id="13048" xr3:uid="{E0251916-2CB9-4850-A126-E10B696EB218}" name="Column13037"/>
    <tableColumn id="13049" xr3:uid="{45CE8039-E54D-4AA7-BFA6-548947FB90D5}" name="Column13038"/>
    <tableColumn id="13050" xr3:uid="{6A192FF8-2D3D-4CBA-822D-C5FA2EF74B3B}" name="Column13039"/>
    <tableColumn id="13051" xr3:uid="{B064CDCA-26AA-4B2B-8F0C-89D3B08952D1}" name="Column13040"/>
    <tableColumn id="13052" xr3:uid="{B14ECA08-52BD-4902-A951-2ABBEB8B93B2}" name="Column13041"/>
    <tableColumn id="13053" xr3:uid="{BB69FC95-AB68-4FD6-B1B1-F4473DEF0ADF}" name="Column13042"/>
    <tableColumn id="13054" xr3:uid="{8BFA782B-FD29-47AE-A925-38278F923878}" name="Column13043"/>
    <tableColumn id="13055" xr3:uid="{706AE581-75DD-4012-AA9A-A0D521BC0C5D}" name="Column13044"/>
    <tableColumn id="13056" xr3:uid="{8F31DFD2-5826-47A2-8F1E-2DE3F6A2FCA1}" name="Column13045"/>
    <tableColumn id="13057" xr3:uid="{ABE18CCC-72A0-4F8C-ADFA-D26E26CD864E}" name="Column13046"/>
    <tableColumn id="13058" xr3:uid="{76F7333E-B397-4AFB-94FE-43C64DF4A516}" name="Column13047"/>
    <tableColumn id="13059" xr3:uid="{DBE761AA-6088-48D0-88DD-DAF7206DB958}" name="Column13048"/>
    <tableColumn id="13060" xr3:uid="{9BA2B606-1BC1-4ED6-AC2E-9AB949C7B763}" name="Column13049"/>
    <tableColumn id="13061" xr3:uid="{E039D105-3BBF-4848-8D08-6E0D63D3C753}" name="Column13050"/>
    <tableColumn id="13062" xr3:uid="{B2883ED1-E371-4E61-A143-37EA4E397499}" name="Column13051"/>
    <tableColumn id="13063" xr3:uid="{E7D6AED2-8542-4A3B-906C-C21D543D3E13}" name="Column13052"/>
    <tableColumn id="13064" xr3:uid="{859A8F3B-D39B-4F0A-85FB-C1AC6CFFFB1E}" name="Column13053"/>
    <tableColumn id="13065" xr3:uid="{4287679D-20D0-48C1-BC16-B2ACFA501C23}" name="Column13054"/>
    <tableColumn id="13066" xr3:uid="{2FBC8682-DFEE-4C0A-A26C-BEB4998943C6}" name="Column13055"/>
    <tableColumn id="13067" xr3:uid="{07D560F5-229D-4C0F-A2FF-0F8065E66786}" name="Column13056"/>
    <tableColumn id="13068" xr3:uid="{6F1C71BC-D81A-4516-A0FB-016B97898167}" name="Column13057"/>
    <tableColumn id="13069" xr3:uid="{55CE7E11-BEAC-428C-B8BC-5557B3DC3A8F}" name="Column13058"/>
    <tableColumn id="13070" xr3:uid="{0BC88335-DAFC-4F1B-9C22-2D80E7092BEE}" name="Column13059"/>
    <tableColumn id="13071" xr3:uid="{A593980A-A160-4332-87FA-4B6736D922A6}" name="Column13060"/>
    <tableColumn id="13072" xr3:uid="{2B5BFA4B-907E-4B09-9ABD-684E2E819B2A}" name="Column13061"/>
    <tableColumn id="13073" xr3:uid="{C13FF697-480F-4095-B8CF-F69D41D48374}" name="Column13062"/>
    <tableColumn id="13074" xr3:uid="{26E93B23-017F-43DC-A49F-49B500CD55BD}" name="Column13063"/>
    <tableColumn id="13075" xr3:uid="{5316508C-B7D5-4AFE-9971-0C60D4CEFCBC}" name="Column13064"/>
    <tableColumn id="13076" xr3:uid="{0F57899A-6619-45D0-BF2A-2ADDB27A42A8}" name="Column13065"/>
    <tableColumn id="13077" xr3:uid="{9BD11DEA-FE4D-44CD-AD05-F03103D1FF64}" name="Column13066"/>
    <tableColumn id="13078" xr3:uid="{3F4B37C9-AD8B-453E-B250-29BBFA51CE76}" name="Column13067"/>
    <tableColumn id="13079" xr3:uid="{8BD525AB-01C8-40F0-94EE-7C05FB43E273}" name="Column13068"/>
    <tableColumn id="13080" xr3:uid="{E8D3758D-DCFA-4058-823D-1F42151C1FE9}" name="Column13069"/>
    <tableColumn id="13081" xr3:uid="{E9FB844E-74C6-4DDE-8F0C-2C4680F039C5}" name="Column13070"/>
    <tableColumn id="13082" xr3:uid="{9E4092BF-60F2-44C0-8205-901062813023}" name="Column13071"/>
    <tableColumn id="13083" xr3:uid="{E6752901-0788-4235-AAD5-E79E7BFD0359}" name="Column13072"/>
    <tableColumn id="13084" xr3:uid="{1E2702F4-1F32-4D97-9A41-D8D3920E5468}" name="Column13073"/>
    <tableColumn id="13085" xr3:uid="{D56B40BD-FD59-4347-A000-B8F3284AC85E}" name="Column13074"/>
    <tableColumn id="13086" xr3:uid="{5DCA3525-2BE0-4B0A-9523-C93BBCC1F14F}" name="Column13075"/>
    <tableColumn id="13087" xr3:uid="{A4DE4467-63CC-4D4F-8DB0-0AC89A0EB0CA}" name="Column13076"/>
    <tableColumn id="13088" xr3:uid="{2617C09C-A8AB-48FE-856C-D325A505B981}" name="Column13077"/>
    <tableColumn id="13089" xr3:uid="{73F81A18-5F4C-400A-809F-4CCC47C858D2}" name="Column13078"/>
    <tableColumn id="13090" xr3:uid="{35FF90FB-04B3-420B-8E3D-4D7A077C66E4}" name="Column13079"/>
    <tableColumn id="13091" xr3:uid="{851F365D-4242-40E4-ADE8-EEB688485DDB}" name="Column13080"/>
    <tableColumn id="13092" xr3:uid="{EE840DEB-D69E-428C-B428-BC7F728FC859}" name="Column13081"/>
    <tableColumn id="13093" xr3:uid="{83D73F52-8585-4336-94E5-ADDD06632CF8}" name="Column13082"/>
    <tableColumn id="13094" xr3:uid="{E0FB6B4D-327F-4C0C-911A-B1F84E6AC68F}" name="Column13083"/>
    <tableColumn id="13095" xr3:uid="{34B89CC8-15EC-487A-BC48-458A4C4DCD13}" name="Column13084"/>
    <tableColumn id="13096" xr3:uid="{DEE9A96D-6495-48BC-A8A1-96F4CD801D26}" name="Column13085"/>
    <tableColumn id="13097" xr3:uid="{8D07E641-577E-4ED7-B276-918FB775CC66}" name="Column13086"/>
    <tableColumn id="13098" xr3:uid="{309D05E4-C63B-4E0B-BF04-9FED57307057}" name="Column13087"/>
    <tableColumn id="13099" xr3:uid="{F1866C93-AC7D-41D6-9DC8-CD0F475F027B}" name="Column13088"/>
    <tableColumn id="13100" xr3:uid="{64B02585-75B2-43C0-A407-257EEA95249B}" name="Column13089"/>
    <tableColumn id="13101" xr3:uid="{308C02E3-A7D1-4307-94D0-E006066B2F65}" name="Column13090"/>
    <tableColumn id="13102" xr3:uid="{845E5A66-A1AF-4BAD-903A-F70154F9C6B6}" name="Column13091"/>
    <tableColumn id="13103" xr3:uid="{766E2DEB-7D34-4D73-84B3-63B2E03225BC}" name="Column13092"/>
    <tableColumn id="13104" xr3:uid="{BF612170-1C4C-42D3-8705-3D1A69A8AB15}" name="Column13093"/>
    <tableColumn id="13105" xr3:uid="{67CA76E5-EAE8-4FB5-A37C-158862C6F3A5}" name="Column13094"/>
    <tableColumn id="13106" xr3:uid="{5857144D-6114-4BF7-A376-17641EB344C8}" name="Column13095"/>
    <tableColumn id="13107" xr3:uid="{7204517E-A8CA-4F3B-BF76-CCAC9E56C0E6}" name="Column13096"/>
    <tableColumn id="13108" xr3:uid="{75E4E222-8A1D-4140-84F6-155BDD7ADEFF}" name="Column13097"/>
    <tableColumn id="13109" xr3:uid="{B59C88E7-793F-451B-93B9-7DDE64DB42A6}" name="Column13098"/>
    <tableColumn id="13110" xr3:uid="{D9548C5A-4633-46A9-A425-83E87F7C11B5}" name="Column13099"/>
    <tableColumn id="13111" xr3:uid="{F0B79204-966D-4E81-8F51-A9A9A915398E}" name="Column13100"/>
    <tableColumn id="13112" xr3:uid="{73E94F2C-A811-4556-88ED-2FAE15C88F38}" name="Column13101"/>
    <tableColumn id="13113" xr3:uid="{40BF5F41-E03B-4A4B-9EC5-BCD85D5E7E53}" name="Column13102"/>
    <tableColumn id="13114" xr3:uid="{9732B9A9-45D0-4EEB-9B76-846DF85C4FAA}" name="Column13103"/>
    <tableColumn id="13115" xr3:uid="{C65132C2-9C40-4B25-83BF-1B54F0E0EEDD}" name="Column13104"/>
    <tableColumn id="13116" xr3:uid="{DA6F039B-D78D-4BAA-BC58-956115EE9173}" name="Column13105"/>
    <tableColumn id="13117" xr3:uid="{0835A672-1F82-4B2D-A543-7036ADF16E73}" name="Column13106"/>
    <tableColumn id="13118" xr3:uid="{3DB60AC8-1A2A-4E6E-A32C-AC9CF971FD76}" name="Column13107"/>
    <tableColumn id="13119" xr3:uid="{C6D5DC89-93E1-4348-96DE-B374A512975F}" name="Column13108"/>
    <tableColumn id="13120" xr3:uid="{5A564EE4-E8B7-4A95-AE9D-B6E61F67C123}" name="Column13109"/>
    <tableColumn id="13121" xr3:uid="{2185674C-244D-43CE-93AA-8A2C10E803C8}" name="Column13110"/>
    <tableColumn id="13122" xr3:uid="{D8EA6420-7B37-4D66-B371-AB6FB7069B5B}" name="Column13111"/>
    <tableColumn id="13123" xr3:uid="{7A479110-46B5-4D82-8731-5560C3AE587C}" name="Column13112"/>
    <tableColumn id="13124" xr3:uid="{736D6B89-01D2-4B98-A46F-335CC7928CFA}" name="Column13113"/>
    <tableColumn id="13125" xr3:uid="{2E203403-DFE3-4CCA-9C0B-56FCCE834F2C}" name="Column13114"/>
    <tableColumn id="13126" xr3:uid="{A01DC161-7635-4B42-B936-EC9CE97AC9AA}" name="Column13115"/>
    <tableColumn id="13127" xr3:uid="{A9724268-CB0C-4722-98CC-30FCB70A0876}" name="Column13116"/>
    <tableColumn id="13128" xr3:uid="{8831DAA6-0B22-409D-BA8A-19752A286575}" name="Column13117"/>
    <tableColumn id="13129" xr3:uid="{5F3B91D7-6D0E-4A3E-8B03-99CF02A4434B}" name="Column13118"/>
    <tableColumn id="13130" xr3:uid="{B07890F2-4DDE-425D-9190-D6403E304630}" name="Column13119"/>
    <tableColumn id="13131" xr3:uid="{97336D9B-D220-4928-B50D-523723873FC0}" name="Column13120"/>
    <tableColumn id="13132" xr3:uid="{D4464174-4332-4F84-8CEA-B068D937607C}" name="Column13121"/>
    <tableColumn id="13133" xr3:uid="{63F1AFA1-3426-4377-8935-947ACD2ABCC4}" name="Column13122"/>
    <tableColumn id="13134" xr3:uid="{346B358D-2F8E-4FF1-A0A4-7E125C6CC1DB}" name="Column13123"/>
    <tableColumn id="13135" xr3:uid="{C6F7A27C-6198-4BE2-B6A9-836495BF8904}" name="Column13124"/>
    <tableColumn id="13136" xr3:uid="{0E6BC505-D8A9-44B3-95D5-EA798B3A056C}" name="Column13125"/>
    <tableColumn id="13137" xr3:uid="{E39878C6-918F-4832-9FC3-2727C9E2C42B}" name="Column13126"/>
    <tableColumn id="13138" xr3:uid="{A91812D6-9734-4CAB-9D70-FB6083D813D5}" name="Column13127"/>
    <tableColumn id="13139" xr3:uid="{9345B726-43BB-4B83-9847-B7D8DC9574A7}" name="Column13128"/>
    <tableColumn id="13140" xr3:uid="{6F391DA5-C516-4712-8EA2-D67C231FE654}" name="Column13129"/>
    <tableColumn id="13141" xr3:uid="{DD75E2BE-38B7-48A7-88E3-A987C60A0262}" name="Column13130"/>
    <tableColumn id="13142" xr3:uid="{96FD6F7B-17A8-4C43-9AF1-A807F1617B47}" name="Column13131"/>
    <tableColumn id="13143" xr3:uid="{BBA92CC3-64D0-4B63-9B09-D4BF57A9B192}" name="Column13132"/>
    <tableColumn id="13144" xr3:uid="{E2A23BEF-6ECD-4604-AA52-CB319E174EF0}" name="Column13133"/>
    <tableColumn id="13145" xr3:uid="{03318E57-AF03-497C-B56A-CB4D6183B7BA}" name="Column13134"/>
    <tableColumn id="13146" xr3:uid="{AAD0D7F3-2848-4FEF-96B0-A2D92BA49C60}" name="Column13135"/>
    <tableColumn id="13147" xr3:uid="{6A334803-5B92-4B7F-9AE4-2958E13079E4}" name="Column13136"/>
    <tableColumn id="13148" xr3:uid="{42B9E96D-021E-478B-8C89-B2B8A9756112}" name="Column13137"/>
    <tableColumn id="13149" xr3:uid="{13BB238D-4F93-459E-9E5B-BC62D359C7E5}" name="Column13138"/>
    <tableColumn id="13150" xr3:uid="{BD8E164C-0B20-43E5-92A1-60C3E784A83C}" name="Column13139"/>
    <tableColumn id="13151" xr3:uid="{9C1DF30A-2FE7-493C-ACB6-A58DCDFC2E39}" name="Column13140"/>
    <tableColumn id="13152" xr3:uid="{DADE5B3E-9E48-4082-87F3-9893C6C12BCD}" name="Column13141"/>
    <tableColumn id="13153" xr3:uid="{3A2ED7FE-01EB-42CB-8A2A-EACD45A5D875}" name="Column13142"/>
    <tableColumn id="13154" xr3:uid="{F5D15D7C-793D-47B2-9175-15B333D624BE}" name="Column13143"/>
    <tableColumn id="13155" xr3:uid="{E8FFD510-4201-4C72-B97E-2BD34C8570B0}" name="Column13144"/>
    <tableColumn id="13156" xr3:uid="{2A10DDEA-8562-4782-A70F-8225A10480AA}" name="Column13145"/>
    <tableColumn id="13157" xr3:uid="{3272E5F2-96FF-46BC-A1D6-3D7E66F22043}" name="Column13146"/>
    <tableColumn id="13158" xr3:uid="{CFD9E915-2528-4E79-85C2-77BAC0182A77}" name="Column13147"/>
    <tableColumn id="13159" xr3:uid="{2F196A98-B615-429C-8918-9562373E1761}" name="Column13148"/>
    <tableColumn id="13160" xr3:uid="{8303340E-0B65-4626-A53E-92D528CE9411}" name="Column13149"/>
    <tableColumn id="13161" xr3:uid="{AB920303-3394-4119-A229-2B8E38AE4F25}" name="Column13150"/>
    <tableColumn id="13162" xr3:uid="{38CAC411-0DC9-4D0D-BA9C-7D8C86920B9A}" name="Column13151"/>
    <tableColumn id="13163" xr3:uid="{BF38AD66-C5E1-4DD5-83AD-9FA148A13FC6}" name="Column13152"/>
    <tableColumn id="13164" xr3:uid="{D0ECC6EA-0743-4499-AF91-C6D3CF5E2C49}" name="Column13153"/>
    <tableColumn id="13165" xr3:uid="{6672256B-A543-4A32-8DA0-E35EE6A6AA3E}" name="Column13154"/>
    <tableColumn id="13166" xr3:uid="{8016A4BB-A2DF-4BCA-A9C6-12D6EAF9AE59}" name="Column13155"/>
    <tableColumn id="13167" xr3:uid="{C293938E-7594-458D-B3CA-61C24CE75470}" name="Column13156"/>
    <tableColumn id="13168" xr3:uid="{92E53687-7078-4F69-B677-E6CA752ABC0C}" name="Column13157"/>
    <tableColumn id="13169" xr3:uid="{27A87454-8DE2-4425-957D-1C52E54471CE}" name="Column13158"/>
    <tableColumn id="13170" xr3:uid="{0754B2AE-508F-4E22-846E-EC93E94202C9}" name="Column13159"/>
    <tableColumn id="13171" xr3:uid="{B33E5E1C-8806-4642-A20D-2CF393A8B999}" name="Column13160"/>
    <tableColumn id="13172" xr3:uid="{2D5C6573-F1BE-4461-9703-FCB851524CF2}" name="Column13161"/>
    <tableColumn id="13173" xr3:uid="{583968FD-2827-40BD-BE37-B0810D083845}" name="Column13162"/>
    <tableColumn id="13174" xr3:uid="{0617B66B-DABB-4C2A-B0D5-AC69564C1BA0}" name="Column13163"/>
    <tableColumn id="13175" xr3:uid="{54611320-CDBE-4437-B398-536CD330174A}" name="Column13164"/>
    <tableColumn id="13176" xr3:uid="{E4EED43D-6BD0-4B6E-8FFF-C7CCEB257CE7}" name="Column13165"/>
    <tableColumn id="13177" xr3:uid="{2C86B2D0-2B05-45A5-85A0-4738B7EF3C1E}" name="Column13166"/>
    <tableColumn id="13178" xr3:uid="{0E160B98-4E43-48E8-9B42-C5F3586B4852}" name="Column13167"/>
    <tableColumn id="13179" xr3:uid="{F8840FA7-4105-4B01-A816-B5A85E15488C}" name="Column13168"/>
    <tableColumn id="13180" xr3:uid="{61C44C66-D02B-42E7-B88D-4202BD4B45FD}" name="Column13169"/>
    <tableColumn id="13181" xr3:uid="{C92F1B82-34C9-4907-8CC0-26D2CE3D1478}" name="Column13170"/>
    <tableColumn id="13182" xr3:uid="{F30BF587-03FB-46A6-93D9-AFC450C5D985}" name="Column13171"/>
    <tableColumn id="13183" xr3:uid="{F1899B78-25CF-4916-892D-28DD35DEEB10}" name="Column13172"/>
    <tableColumn id="13184" xr3:uid="{B4CEE9C4-5FE4-4D78-B4CF-2C5F58C7D8D7}" name="Column13173"/>
    <tableColumn id="13185" xr3:uid="{398E0DE2-DF6C-49F7-93DB-BD65AE08060F}" name="Column13174"/>
    <tableColumn id="13186" xr3:uid="{20B44964-1E62-4EDB-B7E7-913DC29D73BF}" name="Column13175"/>
    <tableColumn id="13187" xr3:uid="{736CF5E6-8A14-4B55-BC3E-64DB90AD1E38}" name="Column13176"/>
    <tableColumn id="13188" xr3:uid="{DAC17A46-26BE-4C80-8BD4-B8C6C7D96C50}" name="Column13177"/>
    <tableColumn id="13189" xr3:uid="{EEE6AA53-A5F0-4A7F-9A2D-56FB2E79191C}" name="Column13178"/>
    <tableColumn id="13190" xr3:uid="{2003DCAA-35D0-4AFB-922E-2CF718C4720F}" name="Column13179"/>
    <tableColumn id="13191" xr3:uid="{4BC3454E-51EB-4951-AFFA-6D242DF9F1CB}" name="Column13180"/>
    <tableColumn id="13192" xr3:uid="{03A18F51-832C-4BE5-9CBE-997CD0E091E1}" name="Column13181"/>
    <tableColumn id="13193" xr3:uid="{515E2FB8-361C-4EC1-83CB-14230C1502C5}" name="Column13182"/>
    <tableColumn id="13194" xr3:uid="{C2BF6C3C-33C3-4C4A-82B5-9A6EC1A67CCE}" name="Column13183"/>
    <tableColumn id="13195" xr3:uid="{97DE4AFD-F156-4CED-B2C8-C3ADF7445922}" name="Column13184"/>
    <tableColumn id="13196" xr3:uid="{D367FA9A-71BA-4FC7-B07F-3FEB1B6BD547}" name="Column13185"/>
    <tableColumn id="13197" xr3:uid="{136A0F25-2851-4664-832C-29AA7DD4FB2A}" name="Column13186"/>
    <tableColumn id="13198" xr3:uid="{AE4862A2-89AF-4D38-9FB4-9B70C9D3CB73}" name="Column13187"/>
    <tableColumn id="13199" xr3:uid="{97473C04-02DD-4022-9232-5204D63009E1}" name="Column13188"/>
    <tableColumn id="13200" xr3:uid="{97BABB21-798C-4D81-92EE-BBE9E235B12A}" name="Column13189"/>
    <tableColumn id="13201" xr3:uid="{19022D9F-84C2-489D-969E-5483207524A5}" name="Column13190"/>
    <tableColumn id="13202" xr3:uid="{0714BB9A-9B52-4EC5-B99C-32E973CDD7B5}" name="Column13191"/>
    <tableColumn id="13203" xr3:uid="{902C9B16-EAA0-4F55-854B-DCF4F1939458}" name="Column13192"/>
    <tableColumn id="13204" xr3:uid="{AABDFDE0-2AFB-45BE-8185-004B9DF9774E}" name="Column13193"/>
    <tableColumn id="13205" xr3:uid="{058D5C55-B5F4-48A3-9FEA-C6607CCBD332}" name="Column13194"/>
    <tableColumn id="13206" xr3:uid="{9D3FEE95-C5F1-477A-93DC-2C5949B83FFB}" name="Column13195"/>
    <tableColumn id="13207" xr3:uid="{29C7F211-257B-404E-B27A-EE590E9750B4}" name="Column13196"/>
    <tableColumn id="13208" xr3:uid="{88E6A729-4355-4022-A005-F5C43AC4BD1E}" name="Column13197"/>
    <tableColumn id="13209" xr3:uid="{3D4BFB07-4D7D-4B3E-8C1B-20E2AE652377}" name="Column13198"/>
    <tableColumn id="13210" xr3:uid="{DAB43B04-EA38-4BCB-BA08-312462ED3454}" name="Column13199"/>
    <tableColumn id="13211" xr3:uid="{BF81FDB5-6E6E-4B17-ABD0-52F2CED8527C}" name="Column13200"/>
    <tableColumn id="13212" xr3:uid="{5961969B-01FD-427C-8F2A-4BC7783CCCAC}" name="Column13201"/>
    <tableColumn id="13213" xr3:uid="{3A088C5F-0704-499F-B5E0-D0A68F466E90}" name="Column13202"/>
    <tableColumn id="13214" xr3:uid="{CD1877D6-2F73-47AA-BDEC-21A1CEE5E9C1}" name="Column13203"/>
    <tableColumn id="13215" xr3:uid="{08F31967-7ABA-4D3D-9074-CA7BAE5D47C9}" name="Column13204"/>
    <tableColumn id="13216" xr3:uid="{7473BD9C-0878-4FE4-A995-4D43E6DD62C5}" name="Column13205"/>
    <tableColumn id="13217" xr3:uid="{78C419F3-1E1F-4F0D-B791-D4CE631C0543}" name="Column13206"/>
    <tableColumn id="13218" xr3:uid="{9953630D-B0F5-4646-9652-5E8517EF0898}" name="Column13207"/>
    <tableColumn id="13219" xr3:uid="{4E44D6D8-CBA4-4D15-A88D-8B86C87D613A}" name="Column13208"/>
    <tableColumn id="13220" xr3:uid="{D32B7CBD-FE1C-41F5-A956-32CF7ACB649C}" name="Column13209"/>
    <tableColumn id="13221" xr3:uid="{86541023-0371-4C8E-9375-BD87CD6AD57D}" name="Column13210"/>
    <tableColumn id="13222" xr3:uid="{3663176D-CFBF-4CF1-A7B8-3C4304D008D0}" name="Column13211"/>
    <tableColumn id="13223" xr3:uid="{062BA20C-3E83-46DC-B25A-59E2F973BDAE}" name="Column13212"/>
    <tableColumn id="13224" xr3:uid="{FCC5AD4E-4382-4FFC-8996-C5462C20AC57}" name="Column13213"/>
    <tableColumn id="13225" xr3:uid="{785E3B4D-992A-4B45-AA1D-1FA01D4B3EBF}" name="Column13214"/>
    <tableColumn id="13226" xr3:uid="{C311EA73-550A-45E2-972A-E2FE1D01EA4B}" name="Column13215"/>
    <tableColumn id="13227" xr3:uid="{20C2D1CB-556A-4410-AAA5-9093011D00AA}" name="Column13216"/>
    <tableColumn id="13228" xr3:uid="{21CD4B20-57B7-49E8-9A1B-08541018D995}" name="Column13217"/>
    <tableColumn id="13229" xr3:uid="{75B6C418-C4AC-4CDF-BB4D-653B3783BB16}" name="Column13218"/>
    <tableColumn id="13230" xr3:uid="{5DD66681-4F56-4393-BC35-9AEDA4853021}" name="Column13219"/>
    <tableColumn id="13231" xr3:uid="{63462CA3-95F0-4255-931D-AF1976DBB6B2}" name="Column13220"/>
    <tableColumn id="13232" xr3:uid="{030DAB76-1219-4538-86F8-9A00CA1C8186}" name="Column13221"/>
    <tableColumn id="13233" xr3:uid="{006AE026-17DE-4EE3-8D09-B8E10DDA89B2}" name="Column13222"/>
    <tableColumn id="13234" xr3:uid="{0D52184C-A775-46EA-AD02-4F6286C0C7EA}" name="Column13223"/>
    <tableColumn id="13235" xr3:uid="{6813FFEA-A5EA-46C3-AFD8-A78C9C0487A5}" name="Column13224"/>
    <tableColumn id="13236" xr3:uid="{1C7091D0-EB45-451D-A096-A01563F322AD}" name="Column13225"/>
    <tableColumn id="13237" xr3:uid="{3512C95B-8581-487E-887F-E2A0283F0114}" name="Column13226"/>
    <tableColumn id="13238" xr3:uid="{8FD75FA8-1B0E-4B00-A98C-DC54EBF1AB0E}" name="Column13227"/>
    <tableColumn id="13239" xr3:uid="{825F74A4-08EA-4F30-8229-0981F871D6B5}" name="Column13228"/>
    <tableColumn id="13240" xr3:uid="{9E6C98F7-27C9-4955-A971-AC35EF537A64}" name="Column13229"/>
    <tableColumn id="13241" xr3:uid="{98479BA2-736C-44ED-BBCB-03E1E9C37AAC}" name="Column13230"/>
    <tableColumn id="13242" xr3:uid="{D7D90DB8-FFAA-432E-830D-022E76455D70}" name="Column13231"/>
    <tableColumn id="13243" xr3:uid="{181BAA52-2DCD-4EC2-BF31-EEC2F595D393}" name="Column13232"/>
    <tableColumn id="13244" xr3:uid="{CE93B08B-7D33-4EB9-8026-0B04C7B925BA}" name="Column13233"/>
    <tableColumn id="13245" xr3:uid="{7D18A213-7BA6-4175-901C-4652089C609B}" name="Column13234"/>
    <tableColumn id="13246" xr3:uid="{7C516252-C78D-4AAF-8F5D-DA0DA65C970D}" name="Column13235"/>
    <tableColumn id="13247" xr3:uid="{8F543557-8FA0-4B98-8259-90B136171753}" name="Column13236"/>
    <tableColumn id="13248" xr3:uid="{80EE409A-03BC-4ABB-98FE-5AD011EC52D5}" name="Column13237"/>
    <tableColumn id="13249" xr3:uid="{12629125-BABE-45BD-8240-CD3B31372EE0}" name="Column13238"/>
    <tableColumn id="13250" xr3:uid="{2B759646-B875-42B3-90CA-BDA3F5DEF7E3}" name="Column13239"/>
    <tableColumn id="13251" xr3:uid="{2A93F683-2547-444E-A8E8-2B7062412A5D}" name="Column13240"/>
    <tableColumn id="13252" xr3:uid="{8BCA264D-F1FA-496E-802E-BF28D114428F}" name="Column13241"/>
    <tableColumn id="13253" xr3:uid="{88D3D3FC-4401-4CCC-A6CB-6F22FBBB1077}" name="Column13242"/>
    <tableColumn id="13254" xr3:uid="{AB509169-8661-4222-9775-EA59C222678D}" name="Column13243"/>
    <tableColumn id="13255" xr3:uid="{F7D58C72-7DC9-45A8-8ACB-3D644E4DA295}" name="Column13244"/>
    <tableColumn id="13256" xr3:uid="{11B39796-3E04-4ADB-8C72-B9BC769944F9}" name="Column13245"/>
    <tableColumn id="13257" xr3:uid="{04BC5F64-4C3D-4B84-8E91-7DB084E33411}" name="Column13246"/>
    <tableColumn id="13258" xr3:uid="{5B41538F-8D7E-4CF0-86A6-AABE295F0010}" name="Column13247"/>
    <tableColumn id="13259" xr3:uid="{C4996F4A-F4CF-4F71-A3CF-E1FA7A872634}" name="Column13248"/>
    <tableColumn id="13260" xr3:uid="{67938BB4-BC27-42C9-9900-86816B9E5D4A}" name="Column13249"/>
    <tableColumn id="13261" xr3:uid="{4B3B4715-A369-49CC-9A83-4A02DC66621D}" name="Column13250"/>
    <tableColumn id="13262" xr3:uid="{2B8F07A2-D598-4445-9A92-6DF35B438011}" name="Column13251"/>
    <tableColumn id="13263" xr3:uid="{140543B7-8EB9-4AE5-82F3-2731B5D8233D}" name="Column13252"/>
    <tableColumn id="13264" xr3:uid="{AC3D9F44-5993-4F85-9945-88EDB4354A4B}" name="Column13253"/>
    <tableColumn id="13265" xr3:uid="{73F46F4C-434E-4210-8F4E-1D9D8793DA11}" name="Column13254"/>
    <tableColumn id="13266" xr3:uid="{6184EDBE-0815-4759-9FC8-215BA94368B1}" name="Column13255"/>
    <tableColumn id="13267" xr3:uid="{759A8F44-CC22-40D7-8D2F-1A31CCAA5743}" name="Column13256"/>
    <tableColumn id="13268" xr3:uid="{BC5D4CE1-5C53-406A-A6DD-ED8F3108F5D1}" name="Column13257"/>
    <tableColumn id="13269" xr3:uid="{BF89CFAA-7D50-4276-983F-D6EF8F29131E}" name="Column13258"/>
    <tableColumn id="13270" xr3:uid="{83D338AA-9719-4A29-B241-27EE25D403F4}" name="Column13259"/>
    <tableColumn id="13271" xr3:uid="{3F922590-C963-42F2-A5D4-21610029DC17}" name="Column13260"/>
    <tableColumn id="13272" xr3:uid="{2D8F7958-E12A-488F-9EF7-EDA662DBC50D}" name="Column13261"/>
    <tableColumn id="13273" xr3:uid="{F51B7655-4BF8-4C01-8E43-496CC54DEA4F}" name="Column13262"/>
    <tableColumn id="13274" xr3:uid="{236BD9E3-4C43-4790-9345-5DC36998F913}" name="Column13263"/>
    <tableColumn id="13275" xr3:uid="{651F5A8A-25D1-4EE6-A6D6-7C5488615086}" name="Column13264"/>
    <tableColumn id="13276" xr3:uid="{E671DD3F-C319-4C11-849D-A2603A8FFF23}" name="Column13265"/>
    <tableColumn id="13277" xr3:uid="{E9D4CAD5-8970-4F32-91CD-6548AE6B3251}" name="Column13266"/>
    <tableColumn id="13278" xr3:uid="{DD7EE592-BD0A-4EFF-A43D-76A7603BB105}" name="Column13267"/>
    <tableColumn id="13279" xr3:uid="{A577BC22-8DD0-426A-BCA5-FE45A0B96FBE}" name="Column13268"/>
    <tableColumn id="13280" xr3:uid="{6DD1EA1B-6805-415A-AC8B-22B9DD6489B7}" name="Column13269"/>
    <tableColumn id="13281" xr3:uid="{66A60612-6F35-4B01-92F3-6F7E587B11A4}" name="Column13270"/>
    <tableColumn id="13282" xr3:uid="{7F38DDA3-F267-48F4-8D72-2DF9352D692E}" name="Column13271"/>
    <tableColumn id="13283" xr3:uid="{2A9346D7-539A-4E68-9D25-061F7CA75C59}" name="Column13272"/>
    <tableColumn id="13284" xr3:uid="{ED9D9A38-7C89-4EE8-BE65-2669C0A230EF}" name="Column13273"/>
    <tableColumn id="13285" xr3:uid="{5A6DA159-7C81-48A6-9A52-6F9B085A98C3}" name="Column13274"/>
    <tableColumn id="13286" xr3:uid="{8E17B89C-EE1E-4D7A-865B-51CD651FB362}" name="Column13275"/>
    <tableColumn id="13287" xr3:uid="{B1D2B0B9-CB1A-4613-B838-D83E74B96FCB}" name="Column13276"/>
    <tableColumn id="13288" xr3:uid="{EA1CCE31-96FA-4056-8B82-76D01348B36E}" name="Column13277"/>
    <tableColumn id="13289" xr3:uid="{1915DEB2-79AF-4562-B086-8AC9C3B2B605}" name="Column13278"/>
    <tableColumn id="13290" xr3:uid="{8FC93194-0730-44F7-9167-469BAE867847}" name="Column13279"/>
    <tableColumn id="13291" xr3:uid="{7C443322-FD45-4EBC-B09B-D929B445ECF2}" name="Column13280"/>
    <tableColumn id="13292" xr3:uid="{A68C609A-3721-4053-832A-203C571311BC}" name="Column13281"/>
    <tableColumn id="13293" xr3:uid="{B3F612BC-B09D-4D27-98F1-0DC8B890F43B}" name="Column13282"/>
    <tableColumn id="13294" xr3:uid="{41104FB3-60C8-40D5-8FBC-8D964C3A95CC}" name="Column13283"/>
    <tableColumn id="13295" xr3:uid="{CEDB051B-9A1B-4F8F-B382-B87E7FD7C5FF}" name="Column13284"/>
    <tableColumn id="13296" xr3:uid="{3FEA0102-0284-4C93-A48E-A13ED49E9471}" name="Column13285"/>
    <tableColumn id="13297" xr3:uid="{1B7FF9C2-98AA-49E3-B168-5B39AEE85963}" name="Column13286"/>
    <tableColumn id="13298" xr3:uid="{CDD3A0B1-D008-42E3-8DA4-980301F8C5A2}" name="Column13287"/>
    <tableColumn id="13299" xr3:uid="{5A9ADBE8-9F95-463B-B618-DC300658B25E}" name="Column13288"/>
    <tableColumn id="13300" xr3:uid="{C9B61AEE-29A0-44CC-A043-CE0D7CD9DF48}" name="Column13289"/>
    <tableColumn id="13301" xr3:uid="{A976D91A-D999-4F69-8052-6C117EC12392}" name="Column13290"/>
    <tableColumn id="13302" xr3:uid="{7335BCEB-C472-4B22-9FA9-01DFE215D59B}" name="Column13291"/>
    <tableColumn id="13303" xr3:uid="{954C5096-4E48-4DA0-A40A-8AA9BD3ABD8A}" name="Column13292"/>
    <tableColumn id="13304" xr3:uid="{37D69BAE-FC93-4630-AD0E-3E8D819CD581}" name="Column13293"/>
    <tableColumn id="13305" xr3:uid="{80920D5B-EDB1-4803-A32D-AD626B8910A1}" name="Column13294"/>
    <tableColumn id="13306" xr3:uid="{4A83E23A-34D6-445F-B288-D83A5B5929BB}" name="Column13295"/>
    <tableColumn id="13307" xr3:uid="{16D8980F-CBB5-4226-B036-431B6201962A}" name="Column13296"/>
    <tableColumn id="13308" xr3:uid="{DEA8E41B-27A7-4483-9973-D4918559818A}" name="Column13297"/>
    <tableColumn id="13309" xr3:uid="{735B2C36-24C1-4888-B517-6F1E7FB9E012}" name="Column13298"/>
    <tableColumn id="13310" xr3:uid="{4E2A55F9-1972-404C-97D9-82A9FF2C64B2}" name="Column13299"/>
    <tableColumn id="13311" xr3:uid="{16487EE9-B058-42B6-BC5C-6E51B65238EF}" name="Column13300"/>
    <tableColumn id="13312" xr3:uid="{74224B27-8398-41F8-A834-2B6CB3F25E7B}" name="Column13301"/>
    <tableColumn id="13313" xr3:uid="{1386AE7F-BC27-4F9C-BE42-A97544EE218D}" name="Column13302"/>
    <tableColumn id="13314" xr3:uid="{89EFAA69-9859-4236-9DAA-FC0903FF7DBD}" name="Column13303"/>
    <tableColumn id="13315" xr3:uid="{57ABAACB-475B-406E-A135-3EE001B1B9C5}" name="Column13304"/>
    <tableColumn id="13316" xr3:uid="{57653FA2-2D4F-4389-AF93-375873E2E585}" name="Column13305"/>
    <tableColumn id="13317" xr3:uid="{2C9C198C-A490-4845-8F0C-6D4C2CCFFD58}" name="Column13306"/>
    <tableColumn id="13318" xr3:uid="{339A3DB1-0B70-4921-84F0-CC3506356131}" name="Column13307"/>
    <tableColumn id="13319" xr3:uid="{F7192768-C094-4468-AB43-9D4A67D05666}" name="Column13308"/>
    <tableColumn id="13320" xr3:uid="{B284BF4C-C0D0-4A73-819B-211BAF7C7253}" name="Column13309"/>
    <tableColumn id="13321" xr3:uid="{0BC41335-9A25-4AE3-B9E2-AD6A5EDDA75D}" name="Column13310"/>
    <tableColumn id="13322" xr3:uid="{DFFEF676-612E-40C6-B29F-91C192A43FB3}" name="Column13311"/>
    <tableColumn id="13323" xr3:uid="{EEDA9665-C298-4CC8-924A-92F84A552C82}" name="Column13312"/>
    <tableColumn id="13324" xr3:uid="{73EAB7C9-A60A-47D7-8740-C5F062F867CB}" name="Column13313"/>
    <tableColumn id="13325" xr3:uid="{8C29D76A-7185-4845-83EF-F637662ADC7B}" name="Column13314"/>
    <tableColumn id="13326" xr3:uid="{F6AB1A08-91CB-41DF-BC24-6BCCA446555E}" name="Column13315"/>
    <tableColumn id="13327" xr3:uid="{5D0076EE-974E-495E-8E58-7C39EA0FE879}" name="Column13316"/>
    <tableColumn id="13328" xr3:uid="{FB48DC67-4DE2-4465-B69B-83286118664E}" name="Column13317"/>
    <tableColumn id="13329" xr3:uid="{0C0DB56E-EDE2-4DB4-A7DD-AA5F65C31D2B}" name="Column13318"/>
    <tableColumn id="13330" xr3:uid="{D862AB77-A6C5-4D69-90EE-388B2D53F6C8}" name="Column13319"/>
    <tableColumn id="13331" xr3:uid="{28B03FCF-05DC-49AE-AB7D-E713D534C85E}" name="Column13320"/>
    <tableColumn id="13332" xr3:uid="{D70EC602-CE64-4B1D-92DE-32292762F9F5}" name="Column13321"/>
    <tableColumn id="13333" xr3:uid="{EA3B485F-E23C-4872-8E02-0FDFE2E5C57E}" name="Column13322"/>
    <tableColumn id="13334" xr3:uid="{F9F46854-56DD-4002-BFC8-766A72D7E046}" name="Column13323"/>
    <tableColumn id="13335" xr3:uid="{D54BD1DC-EACF-4280-AE99-EDDBD998BB96}" name="Column13324"/>
    <tableColumn id="13336" xr3:uid="{B428EAF4-7556-41E3-A7E8-181ADCC69370}" name="Column13325"/>
    <tableColumn id="13337" xr3:uid="{16B36F82-BD24-4EC6-84DA-56A8C9B681FC}" name="Column13326"/>
    <tableColumn id="13338" xr3:uid="{2279BABE-9FB0-43B4-8727-198B73132D4A}" name="Column13327"/>
    <tableColumn id="13339" xr3:uid="{BBEB8167-58A7-4D9F-BA63-DCACB3230635}" name="Column13328"/>
    <tableColumn id="13340" xr3:uid="{4B8010D7-C1C4-44C1-8084-77659F9D17CD}" name="Column13329"/>
    <tableColumn id="13341" xr3:uid="{01E31971-DC2B-4150-BF70-150819BE2D08}" name="Column13330"/>
    <tableColumn id="13342" xr3:uid="{ADED4CF8-4A8C-46AD-AEBC-6318688163DF}" name="Column13331"/>
    <tableColumn id="13343" xr3:uid="{018ADB6E-B700-4558-9EA8-C745A3C8E519}" name="Column13332"/>
    <tableColumn id="13344" xr3:uid="{3EECFD19-1112-41EA-882E-C947DF38D106}" name="Column13333"/>
    <tableColumn id="13345" xr3:uid="{D62F5B1D-9DFD-42AE-A0F3-8A311156D9E9}" name="Column13334"/>
    <tableColumn id="13346" xr3:uid="{588CDCAC-3707-41B0-A415-B1B220C596F6}" name="Column13335"/>
    <tableColumn id="13347" xr3:uid="{F7942573-F310-4819-9161-46AB78E6B5F7}" name="Column13336"/>
    <tableColumn id="13348" xr3:uid="{DD53D22E-5649-4566-AEE4-01BE8163EFBD}" name="Column13337"/>
    <tableColumn id="13349" xr3:uid="{2863CCFD-799E-4BE9-9AF4-2322E0A8ABF4}" name="Column13338"/>
    <tableColumn id="13350" xr3:uid="{9BC0B2D7-2DBE-4B1E-979F-14D2DD510807}" name="Column13339"/>
    <tableColumn id="13351" xr3:uid="{FACE2BB2-A23A-42E5-875F-91D2828BFD4A}" name="Column13340"/>
    <tableColumn id="13352" xr3:uid="{AC093B92-8977-4AB6-AA13-2EA60189E2F5}" name="Column13341"/>
    <tableColumn id="13353" xr3:uid="{5C00D7EA-ACD9-423C-8FFF-278220D35929}" name="Column13342"/>
    <tableColumn id="13354" xr3:uid="{7A758F61-EF79-482C-B53E-BFF662997A13}" name="Column13343"/>
    <tableColumn id="13355" xr3:uid="{48C7BBF2-8479-4768-97F3-1AE57132D79A}" name="Column13344"/>
    <tableColumn id="13356" xr3:uid="{AB6A3777-DC74-471B-93AA-DFEC41E33DEB}" name="Column13345"/>
    <tableColumn id="13357" xr3:uid="{B5E65BC2-97F1-4CF1-B14D-8811797C41F8}" name="Column13346"/>
    <tableColumn id="13358" xr3:uid="{13B7B50E-0AB9-416F-A8A5-7C9382AE1D95}" name="Column13347"/>
    <tableColumn id="13359" xr3:uid="{F976ACF9-A7B1-4975-AB1A-847693F88AC3}" name="Column13348"/>
    <tableColumn id="13360" xr3:uid="{1D6563B7-52C9-43F7-9BE2-875125C27DB4}" name="Column13349"/>
    <tableColumn id="13361" xr3:uid="{8B233B5D-C36B-42CE-928A-47EB30FD17E2}" name="Column13350"/>
    <tableColumn id="13362" xr3:uid="{6180C767-4CD9-4D4F-8041-CAABCAB4620D}" name="Column13351"/>
    <tableColumn id="13363" xr3:uid="{67099F99-215E-491B-96E8-6DBCA61E32FC}" name="Column13352"/>
    <tableColumn id="13364" xr3:uid="{109FFE4A-9319-4FAE-8718-2370DB5A9D16}" name="Column13353"/>
    <tableColumn id="13365" xr3:uid="{7CD5166E-BF41-4E82-821B-9DCD4E582B0E}" name="Column13354"/>
    <tableColumn id="13366" xr3:uid="{1C475786-D9EC-4D17-A34A-5F94A2226036}" name="Column13355"/>
    <tableColumn id="13367" xr3:uid="{34CCFCB1-2439-468D-92EE-5DBE94CDDBFF}" name="Column13356"/>
    <tableColumn id="13368" xr3:uid="{9541E8EB-F412-4CE4-97B3-C8AFE5CA4B90}" name="Column13357"/>
    <tableColumn id="13369" xr3:uid="{C1F18DA4-65FA-4FB9-B856-F3E6F89DA806}" name="Column13358"/>
    <tableColumn id="13370" xr3:uid="{35CD9F39-D8F3-411D-A6CA-8AAD3132EEC3}" name="Column13359"/>
    <tableColumn id="13371" xr3:uid="{5DD7DF05-26C8-4486-AA88-79E3299A1FA5}" name="Column13360"/>
    <tableColumn id="13372" xr3:uid="{9FCEF388-FF0E-46FC-8B4A-F2069F91EF36}" name="Column13361"/>
    <tableColumn id="13373" xr3:uid="{4C1D8C91-A036-453C-B6F5-F05C3D4EBADC}" name="Column13362"/>
    <tableColumn id="13374" xr3:uid="{17C80A35-D4E5-4309-9558-02101F5AE40F}" name="Column13363"/>
    <tableColumn id="13375" xr3:uid="{C3F058FB-8DFA-45FD-8243-53BE6A240F26}" name="Column13364"/>
    <tableColumn id="13376" xr3:uid="{1918CB59-61DB-4422-AA45-058A3E6A29E0}" name="Column13365"/>
    <tableColumn id="13377" xr3:uid="{89432636-7713-415F-B2DE-E8716DF4025D}" name="Column13366"/>
    <tableColumn id="13378" xr3:uid="{07583DF3-B90B-4A4F-9E25-49A60E4E6E97}" name="Column13367"/>
    <tableColumn id="13379" xr3:uid="{056A10BB-4A71-4AB7-8E3D-B1E9A7162F22}" name="Column13368"/>
    <tableColumn id="13380" xr3:uid="{60E6E61E-69A4-4693-908A-B8F4F936B0FD}" name="Column13369"/>
    <tableColumn id="13381" xr3:uid="{0C2F9966-7688-425B-9844-5CF33684871A}" name="Column13370"/>
    <tableColumn id="13382" xr3:uid="{8637D41F-10F0-499A-A4AF-84F872242E60}" name="Column13371"/>
    <tableColumn id="13383" xr3:uid="{E67CCD4C-A421-4913-B429-26A26EE2CCFA}" name="Column13372"/>
    <tableColumn id="13384" xr3:uid="{8CA3DF1A-1859-4FE0-A199-11C27262D1DD}" name="Column13373"/>
    <tableColumn id="13385" xr3:uid="{457DF283-56DD-4908-A510-0E596370775C}" name="Column13374"/>
    <tableColumn id="13386" xr3:uid="{EE2F865C-1B32-45F3-A4CD-C70A6FCE047E}" name="Column13375"/>
    <tableColumn id="13387" xr3:uid="{2B5B64DE-4518-4DA6-8C54-6AB0CD94A2ED}" name="Column13376"/>
    <tableColumn id="13388" xr3:uid="{2B236035-F5F2-4F8C-B572-D2CB98888BDD}" name="Column13377"/>
    <tableColumn id="13389" xr3:uid="{1234B09D-3E9C-44F8-A3A9-B658F67F2B17}" name="Column13378"/>
    <tableColumn id="13390" xr3:uid="{0E5BD856-EA9B-4D08-9F3F-29849E5B38DB}" name="Column13379"/>
    <tableColumn id="13391" xr3:uid="{2B567BF7-9A8C-4743-8C3B-C4B573F00C16}" name="Column13380"/>
    <tableColumn id="13392" xr3:uid="{D21D5761-F715-4F68-9CC4-70C34616FEDD}" name="Column13381"/>
    <tableColumn id="13393" xr3:uid="{52AB7334-D7F9-434B-A95C-C5795B564E0C}" name="Column13382"/>
    <tableColumn id="13394" xr3:uid="{E96569E7-8B7B-44CD-AF16-A4F199145FB8}" name="Column13383"/>
    <tableColumn id="13395" xr3:uid="{3BAAE074-1B3B-4FD6-B9CA-60255C7C0B15}" name="Column13384"/>
    <tableColumn id="13396" xr3:uid="{0D5601F2-4D04-4ADB-8424-857E64933BDC}" name="Column13385"/>
    <tableColumn id="13397" xr3:uid="{197E32B1-ADE3-47A1-93D3-975D42E978BD}" name="Column13386"/>
    <tableColumn id="13398" xr3:uid="{5CE59AFD-B32F-4DDD-8C63-CCD40BDC7FFD}" name="Column13387"/>
    <tableColumn id="13399" xr3:uid="{078F0C96-F38C-46DF-8E6A-A255E4840142}" name="Column13388"/>
    <tableColumn id="13400" xr3:uid="{31D75EE9-F5DE-4BDA-A757-45629FC0C1F8}" name="Column13389"/>
    <tableColumn id="13401" xr3:uid="{F1056EE0-0F45-4133-A5B7-FFC1546BCE76}" name="Column13390"/>
    <tableColumn id="13402" xr3:uid="{F384C7A1-DD46-48C4-B4B4-229FA635AC78}" name="Column13391"/>
    <tableColumn id="13403" xr3:uid="{73A26695-9936-40C9-BDF2-97F491D68DC3}" name="Column13392"/>
    <tableColumn id="13404" xr3:uid="{87AA3B37-515A-4F5A-A852-9A98231554C9}" name="Column13393"/>
    <tableColumn id="13405" xr3:uid="{0BE6DEA9-3E40-4D9F-9C38-3271C0272E47}" name="Column13394"/>
    <tableColumn id="13406" xr3:uid="{B74E3B39-8ED6-470B-9214-9C07572C5AC1}" name="Column13395"/>
    <tableColumn id="13407" xr3:uid="{B16C2E16-99E8-4556-AEFC-0EB259E120FA}" name="Column13396"/>
    <tableColumn id="13408" xr3:uid="{9FB8FC02-ECAB-4BAA-ADA9-D13738D56D6F}" name="Column13397"/>
    <tableColumn id="13409" xr3:uid="{F52CAE2B-4036-408A-9007-88B4ED4E0091}" name="Column13398"/>
    <tableColumn id="13410" xr3:uid="{0EC9A71E-9235-4997-90CF-21C3A2F5C0B9}" name="Column13399"/>
    <tableColumn id="13411" xr3:uid="{4D181BB5-4EA2-4CFC-8953-FF41010D9C8D}" name="Column13400"/>
    <tableColumn id="13412" xr3:uid="{6ACA7AF3-4E94-4613-88D4-F37AB544C155}" name="Column13401"/>
    <tableColumn id="13413" xr3:uid="{1346B864-CD50-4901-8BF5-C1E275472AB7}" name="Column13402"/>
    <tableColumn id="13414" xr3:uid="{4CE3FC44-4B50-4134-9C6A-C14C8988FF6E}" name="Column13403"/>
    <tableColumn id="13415" xr3:uid="{2FF027FF-518F-4F7D-ABCC-AB2885EA7650}" name="Column13404"/>
    <tableColumn id="13416" xr3:uid="{975F418F-C254-4642-B2D7-945C987859DF}" name="Column13405"/>
    <tableColumn id="13417" xr3:uid="{DAA2BA23-A53C-4A02-9E07-835BF6D90BED}" name="Column13406"/>
    <tableColumn id="13418" xr3:uid="{FF3DC732-F254-4DAD-9044-277E29158D2C}" name="Column13407"/>
    <tableColumn id="13419" xr3:uid="{FB7EE41E-FE66-4E1C-B1C3-71FF7ED1115A}" name="Column13408"/>
    <tableColumn id="13420" xr3:uid="{91FA2963-B933-4ABB-9AAF-36B03F6296BF}" name="Column13409"/>
    <tableColumn id="13421" xr3:uid="{E13B9BE6-7032-46FB-84BA-6A8F1D663D4D}" name="Column13410"/>
    <tableColumn id="13422" xr3:uid="{7C9EE052-8115-4490-9C16-B1E68F401210}" name="Column13411"/>
    <tableColumn id="13423" xr3:uid="{889CC030-440A-4BA5-A4F6-C6BBBE34BB9C}" name="Column13412"/>
    <tableColumn id="13424" xr3:uid="{73E266D3-0860-43D8-A23D-C2C3F8011CF6}" name="Column13413"/>
    <tableColumn id="13425" xr3:uid="{C1C0618E-E19D-449D-8525-73EEA669E305}" name="Column13414"/>
    <tableColumn id="13426" xr3:uid="{789885B3-D104-4CCE-8456-15817926268B}" name="Column13415"/>
    <tableColumn id="13427" xr3:uid="{7BAF58BC-F9AC-4899-8C0D-99B770D36A99}" name="Column13416"/>
    <tableColumn id="13428" xr3:uid="{1E635570-EDD2-4473-BA7B-313F92C9A4DA}" name="Column13417"/>
    <tableColumn id="13429" xr3:uid="{98A2747D-A81B-4115-B290-0CDCD1185190}" name="Column13418"/>
    <tableColumn id="13430" xr3:uid="{0FAF1B89-CDFB-4329-BB6C-EBFBF3B4236D}" name="Column13419"/>
    <tableColumn id="13431" xr3:uid="{11EA904F-0179-4E63-A8A7-FEA478FA14F7}" name="Column13420"/>
    <tableColumn id="13432" xr3:uid="{1F1DAB97-74C8-4082-9955-3DDF67B05E3B}" name="Column13421"/>
    <tableColumn id="13433" xr3:uid="{8277C432-70C0-4E33-83C8-86034F7F3E6C}" name="Column13422"/>
    <tableColumn id="13434" xr3:uid="{CF769534-6B4D-4A90-81DB-6781AA533C11}" name="Column13423"/>
    <tableColumn id="13435" xr3:uid="{8D93D891-C080-40C6-AFBB-90E0EED8FC2A}" name="Column13424"/>
    <tableColumn id="13436" xr3:uid="{AD3C4928-8FF7-4B47-BDAF-7D27BBEDE018}" name="Column13425"/>
    <tableColumn id="13437" xr3:uid="{79DCEE1C-F2C1-48C7-B29B-06AD115D1A2B}" name="Column13426"/>
    <tableColumn id="13438" xr3:uid="{D04DB260-EDE7-4C8D-A4A2-10ABE713DDE4}" name="Column13427"/>
    <tableColumn id="13439" xr3:uid="{4F6EC5F3-4F79-4DF3-8FD1-6A2B556A2A28}" name="Column13428"/>
    <tableColumn id="13440" xr3:uid="{29FF4812-394E-41B0-B7E0-322C29951275}" name="Column13429"/>
    <tableColumn id="13441" xr3:uid="{E0904780-A8DC-41FC-8C40-1A63821595D2}" name="Column13430"/>
    <tableColumn id="13442" xr3:uid="{65A3B5F5-8BC9-4B46-97F2-EC91FBAADB13}" name="Column13431"/>
    <tableColumn id="13443" xr3:uid="{37908178-850E-4C8E-A370-91ED69D717CE}" name="Column13432"/>
    <tableColumn id="13444" xr3:uid="{9FD96AD1-46B8-49F8-A931-FA72ACA07032}" name="Column13433"/>
    <tableColumn id="13445" xr3:uid="{615A93C0-A7C0-4161-BB92-F0DE99DCEC46}" name="Column13434"/>
    <tableColumn id="13446" xr3:uid="{1CC28698-9C9D-4F92-B965-85E6E1F78D43}" name="Column13435"/>
    <tableColumn id="13447" xr3:uid="{5BE1A307-35CA-440C-B915-F742ED35CC30}" name="Column13436"/>
    <tableColumn id="13448" xr3:uid="{C2408AA6-D342-48FA-B45A-07E354F1D59F}" name="Column13437"/>
    <tableColumn id="13449" xr3:uid="{289BDE30-BF7A-472B-B286-DA0AE9AB1AF0}" name="Column13438"/>
    <tableColumn id="13450" xr3:uid="{83162BBC-5E59-4399-9061-F8DCBEC59C2A}" name="Column13439"/>
    <tableColumn id="13451" xr3:uid="{AA54E36C-E687-40F0-BFCC-3A30536BF030}" name="Column13440"/>
    <tableColumn id="13452" xr3:uid="{5C1847B7-86F7-4AF3-A9EF-471041C1AD5B}" name="Column13441"/>
    <tableColumn id="13453" xr3:uid="{50E1F6C9-9AC4-45DE-944D-E763BB5326A5}" name="Column13442"/>
    <tableColumn id="13454" xr3:uid="{A9607271-0EA9-4FED-90D6-E993B6C5A896}" name="Column13443"/>
    <tableColumn id="13455" xr3:uid="{EBA36657-B22E-49A0-9C20-4A41ADE147C8}" name="Column13444"/>
    <tableColumn id="13456" xr3:uid="{A32231B4-8533-49DE-A0C9-8D625748C541}" name="Column13445"/>
    <tableColumn id="13457" xr3:uid="{FF513B65-70F1-4755-AE18-23F4E7C7F465}" name="Column13446"/>
    <tableColumn id="13458" xr3:uid="{EBCB0453-2DEF-495D-BE1E-6DBD1FB24C28}" name="Column13447"/>
    <tableColumn id="13459" xr3:uid="{A4456F3D-230A-48CC-A5B2-26B3DABFCB7C}" name="Column13448"/>
    <tableColumn id="13460" xr3:uid="{418C8A58-7A64-48C7-AF9A-18F5D1D09740}" name="Column13449"/>
    <tableColumn id="13461" xr3:uid="{723BC62E-618D-4A69-9022-27D46776D796}" name="Column13450"/>
    <tableColumn id="13462" xr3:uid="{B3EA2D43-5407-4DA6-B2DA-B62D8FB46ACD}" name="Column13451"/>
    <tableColumn id="13463" xr3:uid="{8756994E-AC38-4061-9473-A39D8E85C511}" name="Column13452"/>
    <tableColumn id="13464" xr3:uid="{1253551D-DBD3-4306-BFC5-9C28435E1173}" name="Column13453"/>
    <tableColumn id="13465" xr3:uid="{29E2E94F-A4C0-4325-B5C5-38CA50DFCBEC}" name="Column13454"/>
    <tableColumn id="13466" xr3:uid="{20B15F3B-E18C-4BFA-8363-FF9B3A15DE76}" name="Column13455"/>
    <tableColumn id="13467" xr3:uid="{2AFFCB0C-3468-45A5-BC58-41A5C1007AF6}" name="Column13456"/>
    <tableColumn id="13468" xr3:uid="{58AD0033-0DD1-4C8B-A1B1-C763A933FF92}" name="Column13457"/>
    <tableColumn id="13469" xr3:uid="{64FEB7D1-D75C-4A6C-AC2C-AF4A6CF615A4}" name="Column13458"/>
    <tableColumn id="13470" xr3:uid="{4EB6D320-7741-41B9-9F65-A9A524877AD0}" name="Column13459"/>
    <tableColumn id="13471" xr3:uid="{85016813-9EC9-4C4D-BF22-762B4B8D9C79}" name="Column13460"/>
    <tableColumn id="13472" xr3:uid="{5F09BA86-B874-4C5A-969F-E9FAF62B8FBE}" name="Column13461"/>
    <tableColumn id="13473" xr3:uid="{65C89F07-365F-4C45-B589-7C4E36C13E21}" name="Column13462"/>
    <tableColumn id="13474" xr3:uid="{19C584AC-41AD-4B1B-855E-939419D1C8F5}" name="Column13463"/>
    <tableColumn id="13475" xr3:uid="{D9069741-459C-482E-BB79-7838AF114D0D}" name="Column13464"/>
    <tableColumn id="13476" xr3:uid="{D95B7181-B3FF-472E-9E01-2EB3752EBB34}" name="Column13465"/>
    <tableColumn id="13477" xr3:uid="{8D1FB76C-CBDB-402B-8BB7-02A95AA7C3BB}" name="Column13466"/>
    <tableColumn id="13478" xr3:uid="{AF60E769-446B-4491-9116-9418F18F0D35}" name="Column13467"/>
    <tableColumn id="13479" xr3:uid="{5C7E7BD3-E565-425D-AAE9-AE589FCA5028}" name="Column13468"/>
    <tableColumn id="13480" xr3:uid="{5B2AB9E5-7B14-44F8-B808-28E1668D9E43}" name="Column13469"/>
    <tableColumn id="13481" xr3:uid="{E5DA8BB5-C5DE-435A-B5C3-9591423DC17F}" name="Column13470"/>
    <tableColumn id="13482" xr3:uid="{9F43107F-6F9D-45A4-8A26-7E3ADE6B3477}" name="Column13471"/>
    <tableColumn id="13483" xr3:uid="{5F94A80A-5E1A-485D-A17F-060C8B5CCCE9}" name="Column13472"/>
    <tableColumn id="13484" xr3:uid="{465B91FA-5001-4EC8-A720-3AE17925046C}" name="Column13473"/>
    <tableColumn id="13485" xr3:uid="{9DC9F316-012B-4781-B28D-B8B16F12DF14}" name="Column13474"/>
    <tableColumn id="13486" xr3:uid="{5A136505-A0C8-4467-A1BA-72B057920713}" name="Column13475"/>
    <tableColumn id="13487" xr3:uid="{8C69FAA4-9242-4B00-8FF4-C50CCD2D7F43}" name="Column13476"/>
    <tableColumn id="13488" xr3:uid="{57FFB929-2879-4312-840D-B7A41FBB461E}" name="Column13477"/>
    <tableColumn id="13489" xr3:uid="{820CCB40-B373-4A46-A8B5-10810CB06C27}" name="Column13478"/>
    <tableColumn id="13490" xr3:uid="{8721BD95-5B6D-4D78-90A1-D114B371F13F}" name="Column13479"/>
    <tableColumn id="13491" xr3:uid="{F553BE2C-0F5C-4126-A7E6-11F337E9A3D6}" name="Column13480"/>
    <tableColumn id="13492" xr3:uid="{76C9ED09-0C22-4FFB-97A1-12D38071020D}" name="Column13481"/>
    <tableColumn id="13493" xr3:uid="{9BEE4B1E-ABB5-48B6-91F3-B41F7D2A14E3}" name="Column13482"/>
    <tableColumn id="13494" xr3:uid="{D37350AC-1B98-4BA8-9656-AD473613B525}" name="Column13483"/>
    <tableColumn id="13495" xr3:uid="{388AB8C6-8874-4BF1-AB95-440F97B56C7A}" name="Column13484"/>
    <tableColumn id="13496" xr3:uid="{97E27A67-FE72-4F81-931B-D4F6B2019564}" name="Column13485"/>
    <tableColumn id="13497" xr3:uid="{89DF96F7-E8C7-4A61-B7EA-EA07C10BEA3D}" name="Column13486"/>
    <tableColumn id="13498" xr3:uid="{B27A7653-3E80-4D70-9377-A92365291C7E}" name="Column13487"/>
    <tableColumn id="13499" xr3:uid="{19DC16FC-6788-4984-BDE0-1747F548301F}" name="Column13488"/>
    <tableColumn id="13500" xr3:uid="{95DCE810-12FD-4130-B5C7-BE437CFB10D9}" name="Column13489"/>
    <tableColumn id="13501" xr3:uid="{E197A47D-40FB-4842-9E7A-1EF06B6FF0B3}" name="Column13490"/>
    <tableColumn id="13502" xr3:uid="{571ACBDC-3558-44B8-84A7-68D47BA1B2BF}" name="Column13491"/>
    <tableColumn id="13503" xr3:uid="{B56860EB-31B8-41BE-AB05-52EB021136CA}" name="Column13492"/>
    <tableColumn id="13504" xr3:uid="{7D2F7D9F-00DD-45F8-A27A-608E61C3D09C}" name="Column13493"/>
    <tableColumn id="13505" xr3:uid="{B955600B-15E0-438C-8A92-BBE4BEAB6674}" name="Column13494"/>
    <tableColumn id="13506" xr3:uid="{2C05C644-E73F-42D2-A258-BBBD9C6D2E8F}" name="Column13495"/>
    <tableColumn id="13507" xr3:uid="{0C0D1BD6-8725-4221-8EDC-4364582BF56B}" name="Column13496"/>
    <tableColumn id="13508" xr3:uid="{91C0B760-781F-4A3F-819A-BA688A8DC3C6}" name="Column13497"/>
    <tableColumn id="13509" xr3:uid="{4D5F1162-20F3-479E-AB84-021FF86C3F4D}" name="Column13498"/>
    <tableColumn id="13510" xr3:uid="{4320E550-1FA8-4399-BD5B-B9EAC765B65D}" name="Column13499"/>
    <tableColumn id="13511" xr3:uid="{9721945F-F436-48C8-8548-33FDD53EA172}" name="Column13500"/>
    <tableColumn id="13512" xr3:uid="{FC185A4B-3D83-44C0-B1B1-FC6C1E76A145}" name="Column13501"/>
    <tableColumn id="13513" xr3:uid="{416BE603-BFC0-4F62-9886-EE77567D944A}" name="Column13502"/>
    <tableColumn id="13514" xr3:uid="{337D33F5-EC46-4C70-AE41-0A923C0F4BB5}" name="Column13503"/>
    <tableColumn id="13515" xr3:uid="{6921B890-05CE-4AE4-9B75-9C618929A035}" name="Column13504"/>
    <tableColumn id="13516" xr3:uid="{810B729E-4171-475A-AC3A-C48237BD3D93}" name="Column13505"/>
    <tableColumn id="13517" xr3:uid="{2AF92FCA-79E7-4FBD-ABE5-7A3A0ED54DB7}" name="Column13506"/>
    <tableColumn id="13518" xr3:uid="{7C7B6CC1-B68A-45F3-83C4-42BF570B3414}" name="Column13507"/>
    <tableColumn id="13519" xr3:uid="{CFF9FA35-F22A-4B16-A870-A246C62D4CCB}" name="Column13508"/>
    <tableColumn id="13520" xr3:uid="{184433A5-1A35-481B-8E75-D9EF210E96D7}" name="Column13509"/>
    <tableColumn id="13521" xr3:uid="{4139319F-B5AE-4DB1-BC81-D61CA7BC9014}" name="Column13510"/>
    <tableColumn id="13522" xr3:uid="{7982D3B8-8394-4E25-8C54-B9635C5AFEEF}" name="Column13511"/>
    <tableColumn id="13523" xr3:uid="{93DA2D7C-1E01-4EA5-AED5-8CAA6CEC7944}" name="Column13512"/>
    <tableColumn id="13524" xr3:uid="{F7CCE0BD-8C2E-4BBF-AE3A-72B57F3F2DEB}" name="Column13513"/>
    <tableColumn id="13525" xr3:uid="{F23E4F1E-DF33-450B-BC5E-ED415A1730A7}" name="Column13514"/>
    <tableColumn id="13526" xr3:uid="{E1C92B4A-07B7-4D0F-B49B-80B1A31CF483}" name="Column13515"/>
    <tableColumn id="13527" xr3:uid="{4691E20D-AA83-46ED-95DA-AB3B4F8ECA66}" name="Column13516"/>
    <tableColumn id="13528" xr3:uid="{3B60342C-B9CC-4C67-BA94-4BE98366F02E}" name="Column13517"/>
    <tableColumn id="13529" xr3:uid="{3212898B-E699-4A0B-AA63-AFD3A53ADE04}" name="Column13518"/>
    <tableColumn id="13530" xr3:uid="{624250E7-E1ED-43AC-B217-2DCCA99509B9}" name="Column13519"/>
    <tableColumn id="13531" xr3:uid="{1E299604-D19A-4465-BEE2-DF9BEEFEDFCF}" name="Column13520"/>
    <tableColumn id="13532" xr3:uid="{33B97812-20FF-41C5-8BBD-60A6AF577FAD}" name="Column13521"/>
    <tableColumn id="13533" xr3:uid="{0BD3D854-2324-4C73-9F6F-2493B59D4EE8}" name="Column13522"/>
    <tableColumn id="13534" xr3:uid="{939FBEBE-84FF-4904-B48E-977A92C8AFD4}" name="Column13523"/>
    <tableColumn id="13535" xr3:uid="{B8994F35-75EE-45DF-BB75-7A656F9E6E23}" name="Column13524"/>
    <tableColumn id="13536" xr3:uid="{92E98E0C-E469-4D8E-AF82-E3C6C1A3FCEB}" name="Column13525"/>
    <tableColumn id="13537" xr3:uid="{899B2AC9-6AD5-4DA4-BE4A-4CCA85556DC4}" name="Column13526"/>
    <tableColumn id="13538" xr3:uid="{3C3B0386-AF0B-4355-9B81-4BECFB4B9772}" name="Column13527"/>
    <tableColumn id="13539" xr3:uid="{A0273C19-8CD6-49DA-9AFE-EFB4B4F18503}" name="Column13528"/>
    <tableColumn id="13540" xr3:uid="{147AC04B-51BD-4503-A291-2394131FF099}" name="Column13529"/>
    <tableColumn id="13541" xr3:uid="{A95BAC4B-80E8-48E5-AE68-D9789F353AB7}" name="Column13530"/>
    <tableColumn id="13542" xr3:uid="{50FA8002-726D-4801-956F-B28B5E3C3B60}" name="Column13531"/>
    <tableColumn id="13543" xr3:uid="{CBEA9AC2-84CD-42EA-B1E6-793B04045A06}" name="Column13532"/>
    <tableColumn id="13544" xr3:uid="{7FB92763-1AB0-48D5-984F-97F59CF189D3}" name="Column13533"/>
    <tableColumn id="13545" xr3:uid="{0E9B9618-CBEA-4AE7-A6EE-7589FE7E53C8}" name="Column13534"/>
    <tableColumn id="13546" xr3:uid="{885D4CA2-8D54-4133-BBA7-3DDFC77E163E}" name="Column13535"/>
    <tableColumn id="13547" xr3:uid="{5269C8B7-BF45-47E8-8ACF-E7F87B2FDBBC}" name="Column13536"/>
    <tableColumn id="13548" xr3:uid="{1FD557F0-419E-4AE5-9657-80410219A05C}" name="Column13537"/>
    <tableColumn id="13549" xr3:uid="{69156208-CAE7-49AB-BC52-CEC0C485B465}" name="Column13538"/>
    <tableColumn id="13550" xr3:uid="{7B60AFF5-B118-467A-A37F-D9D634167797}" name="Column13539"/>
    <tableColumn id="13551" xr3:uid="{4B2E3DF0-206E-4BE7-BE36-20160B2FE78D}" name="Column13540"/>
    <tableColumn id="13552" xr3:uid="{2F37F111-25FF-4471-9F7C-FFAC49872425}" name="Column13541"/>
    <tableColumn id="13553" xr3:uid="{AF9667CE-AAB7-4515-B1D6-6EA0B43C9C3B}" name="Column13542"/>
    <tableColumn id="13554" xr3:uid="{1B29FA50-5F39-42B8-A603-692AA205109B}" name="Column13543"/>
    <tableColumn id="13555" xr3:uid="{54EC663C-1A57-4589-A890-A93679F14F76}" name="Column13544"/>
    <tableColumn id="13556" xr3:uid="{8A837FC2-4CCF-4AFA-BE64-CAA30AA4252C}" name="Column13545"/>
    <tableColumn id="13557" xr3:uid="{CE001677-C0B9-4344-B117-129811AAE395}" name="Column13546"/>
    <tableColumn id="13558" xr3:uid="{316EC491-7968-4126-9C12-F49A6E0F59FF}" name="Column13547"/>
    <tableColumn id="13559" xr3:uid="{B6FB1F25-BF1D-4615-8B65-4E0B63627464}" name="Column13548"/>
    <tableColumn id="13560" xr3:uid="{AD8D691D-3D10-48C9-8BDB-B6F3BD4798F3}" name="Column13549"/>
    <tableColumn id="13561" xr3:uid="{F0EFDDD2-5189-4913-8929-EBA4ABFE44FC}" name="Column13550"/>
    <tableColumn id="13562" xr3:uid="{88906413-281C-4E57-80A3-B08CCE71AD8F}" name="Column13551"/>
    <tableColumn id="13563" xr3:uid="{5945D868-D23A-4AED-BBC3-2FBFAAADEAA9}" name="Column13552"/>
    <tableColumn id="13564" xr3:uid="{5D192786-2315-4279-B57C-5B0195AAED84}" name="Column13553"/>
    <tableColumn id="13565" xr3:uid="{1D395CA0-4881-444E-9022-A17B856AEDB7}" name="Column13554"/>
    <tableColumn id="13566" xr3:uid="{ABF17AFE-158A-488A-8196-F28CB1A9C915}" name="Column13555"/>
    <tableColumn id="13567" xr3:uid="{FCDA64A1-E05A-4E96-9B98-10CD58184BDF}" name="Column13556"/>
    <tableColumn id="13568" xr3:uid="{1C9C8DC3-638E-4578-91BE-903573DB5F66}" name="Column13557"/>
    <tableColumn id="13569" xr3:uid="{8C2D561A-F2D3-4BA9-BF6A-7E40E790E64D}" name="Column13558"/>
    <tableColumn id="13570" xr3:uid="{0351AC39-3C11-4CC8-BF63-4AEA605AADFB}" name="Column13559"/>
    <tableColumn id="13571" xr3:uid="{B278F274-F698-4581-8CEB-D02C8B8C2013}" name="Column13560"/>
    <tableColumn id="13572" xr3:uid="{342B0B72-3A53-4F49-A485-13151052E9F0}" name="Column13561"/>
    <tableColumn id="13573" xr3:uid="{DBF3751D-5F53-44F2-A278-96F706407146}" name="Column13562"/>
    <tableColumn id="13574" xr3:uid="{49D86AC3-9F2D-4F5E-9E3F-5933FCD74843}" name="Column13563"/>
    <tableColumn id="13575" xr3:uid="{522F9CE2-2D1D-4CA8-BDF7-857C62B936AD}" name="Column13564"/>
    <tableColumn id="13576" xr3:uid="{18CADC9D-C050-4711-8DF9-CEB4C58EA2E3}" name="Column13565"/>
    <tableColumn id="13577" xr3:uid="{BBF86039-FF44-42D8-B3F9-E64A6FBBE979}" name="Column13566"/>
    <tableColumn id="13578" xr3:uid="{29C7121A-7F39-4EE6-BA75-C7A3CC3E6D78}" name="Column13567"/>
    <tableColumn id="13579" xr3:uid="{C8FA12C8-EA71-4FDE-85A3-DDA922A2E007}" name="Column13568"/>
    <tableColumn id="13580" xr3:uid="{5906B89B-8C86-4C4D-AF89-9758185CBD56}" name="Column13569"/>
    <tableColumn id="13581" xr3:uid="{764411A3-FB0A-4B89-8B56-C698F4929CD8}" name="Column13570"/>
    <tableColumn id="13582" xr3:uid="{45E18DE0-4117-42CB-AD06-6070C1C98348}" name="Column13571"/>
    <tableColumn id="13583" xr3:uid="{2231F341-F10A-4A1B-889C-9B7C3148A73C}" name="Column13572"/>
    <tableColumn id="13584" xr3:uid="{66FEFB09-49DA-4C3B-824D-0F2E3E63AD92}" name="Column13573"/>
    <tableColumn id="13585" xr3:uid="{4A31197C-3D7B-47E1-B841-C2C509259343}" name="Column13574"/>
    <tableColumn id="13586" xr3:uid="{FA557F31-39B1-4FBF-BC56-90FE358F00B3}" name="Column13575"/>
    <tableColumn id="13587" xr3:uid="{03F16571-2B7A-4018-B121-552FF03DB58C}" name="Column13576"/>
    <tableColumn id="13588" xr3:uid="{B4DEBAE9-78CF-4726-8655-1D0765D84232}" name="Column13577"/>
    <tableColumn id="13589" xr3:uid="{02E0B030-C3FF-4D74-A45B-4CAC63D4154C}" name="Column13578"/>
    <tableColumn id="13590" xr3:uid="{EA677141-C889-4255-91A4-200A27459605}" name="Column13579"/>
    <tableColumn id="13591" xr3:uid="{5C6C77CB-3C13-458F-ADF2-8FB933FD4A3F}" name="Column13580"/>
    <tableColumn id="13592" xr3:uid="{04D780B5-8948-415A-A861-CF091A0A2CA4}" name="Column13581"/>
    <tableColumn id="13593" xr3:uid="{4D8FF3BB-8F5C-49C7-8A11-AF490F6FAA2A}" name="Column13582"/>
    <tableColumn id="13594" xr3:uid="{D5BE4773-26D1-4D53-93EF-D5A5669D59F1}" name="Column13583"/>
    <tableColumn id="13595" xr3:uid="{B47C9096-C251-4D51-8E30-C38930244B44}" name="Column13584"/>
    <tableColumn id="13596" xr3:uid="{E7706C5B-32EC-426E-B81A-9EE52F48E622}" name="Column13585"/>
    <tableColumn id="13597" xr3:uid="{AD1FC7D0-DEC0-4279-8657-E9A88B7F745D}" name="Column13586"/>
    <tableColumn id="13598" xr3:uid="{DE6F86F5-8404-4E2D-BF04-9B0A0D4903FD}" name="Column13587"/>
    <tableColumn id="13599" xr3:uid="{7DCF7334-64F6-4969-A54C-1B151CDB3DC1}" name="Column13588"/>
    <tableColumn id="13600" xr3:uid="{AECD7D22-5044-4E5B-894B-BD865B641354}" name="Column13589"/>
    <tableColumn id="13601" xr3:uid="{F2AE66C1-8639-4581-9C1B-2D4920025961}" name="Column13590"/>
    <tableColumn id="13602" xr3:uid="{569B032F-AFA5-4064-A65F-317DE56C48DD}" name="Column13591"/>
    <tableColumn id="13603" xr3:uid="{2D36E697-5F55-49CC-8F63-8AAF28AD7030}" name="Column13592"/>
    <tableColumn id="13604" xr3:uid="{664E7411-CD3D-45CA-B5EE-B0DCAE7D48B4}" name="Column13593"/>
    <tableColumn id="13605" xr3:uid="{20B5F689-6E8E-433D-9F47-69D919CB698E}" name="Column13594"/>
    <tableColumn id="13606" xr3:uid="{2A1EB33F-BD83-4A3F-AA04-B6780C256914}" name="Column13595"/>
    <tableColumn id="13607" xr3:uid="{65F325F3-7075-4E07-AB06-D21EB85A44CF}" name="Column13596"/>
    <tableColumn id="13608" xr3:uid="{F1206821-6C03-486E-A595-4C8C1C9B6925}" name="Column13597"/>
    <tableColumn id="13609" xr3:uid="{C49570E1-3D34-4113-9703-E9032B67B3C0}" name="Column13598"/>
    <tableColumn id="13610" xr3:uid="{59E3B773-1853-4D83-A93C-D3CEFC1A8710}" name="Column13599"/>
    <tableColumn id="13611" xr3:uid="{2EBA9671-75FE-4450-B504-23C308C563AF}" name="Column13600"/>
    <tableColumn id="13612" xr3:uid="{6D140FF2-EFB2-4B79-A61B-0E31820D7C91}" name="Column13601"/>
    <tableColumn id="13613" xr3:uid="{46498858-DE42-44D3-AC35-814E25B9E887}" name="Column13602"/>
    <tableColumn id="13614" xr3:uid="{D60B75F9-A6D5-405D-A8BC-91BA0CB75CB3}" name="Column13603"/>
    <tableColumn id="13615" xr3:uid="{7DC0B88B-E374-4C52-98EC-ACFCE9875125}" name="Column13604"/>
    <tableColumn id="13616" xr3:uid="{8C55B0D1-832A-4873-A8CC-29E80CD43069}" name="Column13605"/>
    <tableColumn id="13617" xr3:uid="{866A5159-D92B-46CA-8B4E-1A5EFAC3F73F}" name="Column13606"/>
    <tableColumn id="13618" xr3:uid="{B097DF47-6190-45FA-9832-FB996C7F39B7}" name="Column13607"/>
    <tableColumn id="13619" xr3:uid="{4E2DB4BC-BC86-44CE-A35A-1EF129C2F14A}" name="Column13608"/>
    <tableColumn id="13620" xr3:uid="{186E5725-FF7F-481E-8134-BF808EEF7E72}" name="Column13609"/>
    <tableColumn id="13621" xr3:uid="{6EE73748-749F-4FF6-B650-0352B377ED1A}" name="Column13610"/>
    <tableColumn id="13622" xr3:uid="{534586A8-AF5D-4030-89A5-060AD52DBFFF}" name="Column13611"/>
    <tableColumn id="13623" xr3:uid="{F13CCD4C-EDF7-470E-B41A-7A8C95FD8861}" name="Column13612"/>
    <tableColumn id="13624" xr3:uid="{4207B29F-31F2-4E96-BC3B-4FA75BF95FC2}" name="Column13613"/>
    <tableColumn id="13625" xr3:uid="{39077AB9-5617-4652-B097-FF523B44D9F1}" name="Column13614"/>
    <tableColumn id="13626" xr3:uid="{4B74ECF8-95C4-46D8-B325-04CCF4B41C88}" name="Column13615"/>
    <tableColumn id="13627" xr3:uid="{8A2E46E0-A4E8-4BE3-986E-A156FC12C358}" name="Column13616"/>
    <tableColumn id="13628" xr3:uid="{B4D17168-BE07-4213-B2E9-CF7EC8323BD3}" name="Column13617"/>
    <tableColumn id="13629" xr3:uid="{2AD35D35-947C-4E71-BF45-EFD2B0CD3289}" name="Column13618"/>
    <tableColumn id="13630" xr3:uid="{78058EBD-9972-46C4-9943-C4AE2C7C7EC7}" name="Column13619"/>
    <tableColumn id="13631" xr3:uid="{CE343494-8B0B-4A1D-B2A3-4D6B2E3EDDE6}" name="Column13620"/>
    <tableColumn id="13632" xr3:uid="{7F5BF637-8D5A-4151-9CD7-D4E013212EB9}" name="Column13621"/>
    <tableColumn id="13633" xr3:uid="{71A9A46F-2C12-409C-9736-B489B4C29E67}" name="Column13622"/>
    <tableColumn id="13634" xr3:uid="{BBDABC3E-176A-4FCD-B0E5-989AF2BCEC2C}" name="Column13623"/>
    <tableColumn id="13635" xr3:uid="{38141D94-5567-4188-A4A9-BFC25E099A12}" name="Column13624"/>
    <tableColumn id="13636" xr3:uid="{FDE17A83-04B8-446D-8FFE-07DBBF9EC787}" name="Column13625"/>
    <tableColumn id="13637" xr3:uid="{AE9CF4D8-2F01-4223-B9EF-FB2F9A7DCDEB}" name="Column13626"/>
    <tableColumn id="13638" xr3:uid="{CED47C64-3348-44A4-805B-FF2B51177F35}" name="Column13627"/>
    <tableColumn id="13639" xr3:uid="{5139BE27-8C0F-4C3D-9941-3AF9E80CF3BD}" name="Column13628"/>
    <tableColumn id="13640" xr3:uid="{65CF9DF4-2518-44CA-9997-0F8D0FAAC35D}" name="Column13629"/>
    <tableColumn id="13641" xr3:uid="{EE54032E-7329-4195-8EBE-DA6B7A843B17}" name="Column13630"/>
    <tableColumn id="13642" xr3:uid="{C7D47669-5CFB-4DFB-8B12-69BD05B2B80C}" name="Column13631"/>
    <tableColumn id="13643" xr3:uid="{5BC27544-3131-4D85-9914-A9457DF2E93E}" name="Column13632"/>
    <tableColumn id="13644" xr3:uid="{5EA90432-F01C-465E-83CA-8C8E988C1C74}" name="Column13633"/>
    <tableColumn id="13645" xr3:uid="{8E977573-8026-48E4-8812-7919A3DE3A85}" name="Column13634"/>
    <tableColumn id="13646" xr3:uid="{DBAA7B55-BB83-4D06-90ED-9B03CEBDB7C3}" name="Column13635"/>
    <tableColumn id="13647" xr3:uid="{AAD7437D-189B-45F9-932C-D0EB50933BF2}" name="Column13636"/>
    <tableColumn id="13648" xr3:uid="{EFC5936C-702E-48BB-82F4-DEA362FCD67E}" name="Column13637"/>
    <tableColumn id="13649" xr3:uid="{F6B1D9F2-CDA2-41DF-86AE-60FBD3EEC6EF}" name="Column13638"/>
    <tableColumn id="13650" xr3:uid="{B52A2BBF-1A71-4B0A-8C1A-E942E3964CD3}" name="Column13639"/>
    <tableColumn id="13651" xr3:uid="{134CB763-5273-471A-9315-2DE6FB308B47}" name="Column13640"/>
    <tableColumn id="13652" xr3:uid="{37BAFAAE-0D1C-4B4E-9F27-A1BF8F920F42}" name="Column13641"/>
    <tableColumn id="13653" xr3:uid="{67069062-28DF-4C2A-84C7-40D7E9D1D779}" name="Column13642"/>
    <tableColumn id="13654" xr3:uid="{83C66C92-6CB7-4AE2-B0FD-B2F68212242A}" name="Column13643"/>
    <tableColumn id="13655" xr3:uid="{552D6D6B-03D0-4A05-9196-D347FA29FE46}" name="Column13644"/>
    <tableColumn id="13656" xr3:uid="{CBCA019D-ABCC-44C7-83C0-03B33C315FAC}" name="Column13645"/>
    <tableColumn id="13657" xr3:uid="{194EF265-844E-4172-9435-E6B1EA22C833}" name="Column13646"/>
    <tableColumn id="13658" xr3:uid="{F9024D50-D405-4586-A962-54AD1BBD640A}" name="Column13647"/>
    <tableColumn id="13659" xr3:uid="{E716E8AA-3B09-4C10-B225-F90A5E8505C8}" name="Column13648"/>
    <tableColumn id="13660" xr3:uid="{F15CC7E1-B2C0-40B1-AD5C-FF79A4B9BC91}" name="Column13649"/>
    <tableColumn id="13661" xr3:uid="{59398285-B8C7-4E6D-961B-6F610DDF3661}" name="Column13650"/>
    <tableColumn id="13662" xr3:uid="{C8F96374-511D-4CCA-ABE7-BCF9F1BE88DE}" name="Column13651"/>
    <tableColumn id="13663" xr3:uid="{F185FF87-2529-4554-A54F-C16B8635F998}" name="Column13652"/>
    <tableColumn id="13664" xr3:uid="{D6C36372-08C5-4276-B07B-C6CDB3CBF7FA}" name="Column13653"/>
    <tableColumn id="13665" xr3:uid="{E3BC6B29-A4AC-471C-A404-9043CAF99838}" name="Column13654"/>
    <tableColumn id="13666" xr3:uid="{9289AFD1-BF24-4999-8621-64F0FE5DCFA9}" name="Column13655"/>
    <tableColumn id="13667" xr3:uid="{6145A76E-BB23-4805-B43D-9B3FE95B1A64}" name="Column13656"/>
    <tableColumn id="13668" xr3:uid="{77C964B1-9172-42E2-9175-E9EF53CA0FDA}" name="Column13657"/>
    <tableColumn id="13669" xr3:uid="{3C58882F-9F55-493E-BA51-DE61C717D8E2}" name="Column13658"/>
    <tableColumn id="13670" xr3:uid="{A185660A-B1D3-46BC-ABEB-69F8CBC13A9D}" name="Column13659"/>
    <tableColumn id="13671" xr3:uid="{EDCA4F0E-8DFE-416C-93C0-4C73A301A9CA}" name="Column13660"/>
    <tableColumn id="13672" xr3:uid="{39F854F3-0FD1-4461-937A-88E483E9B115}" name="Column13661"/>
    <tableColumn id="13673" xr3:uid="{42093FC4-4A71-434F-BDA3-03E221576D12}" name="Column13662"/>
    <tableColumn id="13674" xr3:uid="{CB366885-90C6-4F26-A3EF-19B18C07A966}" name="Column13663"/>
    <tableColumn id="13675" xr3:uid="{1AD7A47C-CBAA-4D3B-8D73-51A424BE5188}" name="Column13664"/>
    <tableColumn id="13676" xr3:uid="{DA544FD1-B3A9-4D32-B43B-7366B0BD214A}" name="Column13665"/>
    <tableColumn id="13677" xr3:uid="{B514A1C0-A987-4555-B74C-44FF3A4FE590}" name="Column13666"/>
    <tableColumn id="13678" xr3:uid="{2F1F44ED-E933-4828-8089-D5832EFE6334}" name="Column13667"/>
    <tableColumn id="13679" xr3:uid="{759225B9-DF26-40B2-AA38-3C13EF2B5069}" name="Column13668"/>
    <tableColumn id="13680" xr3:uid="{F4411E1D-F5C5-49B1-A1A8-358C6C91A0C1}" name="Column13669"/>
    <tableColumn id="13681" xr3:uid="{B56614BD-7B57-45F9-9A2C-1993ECF4A0F8}" name="Column13670"/>
    <tableColumn id="13682" xr3:uid="{79D468CD-48C0-483F-9385-11038B428189}" name="Column13671"/>
    <tableColumn id="13683" xr3:uid="{998959DA-9E2A-4E30-8BEB-92FB9DF921BE}" name="Column13672"/>
    <tableColumn id="13684" xr3:uid="{13726780-9EA5-4F96-A8E7-BD6E8E365E20}" name="Column13673"/>
    <tableColumn id="13685" xr3:uid="{0F4767C7-265B-4D44-ADCE-90B31AC9CB25}" name="Column13674"/>
    <tableColumn id="13686" xr3:uid="{A0AF1D03-305C-4A3C-BFB5-E2009B17D8DE}" name="Column13675"/>
    <tableColumn id="13687" xr3:uid="{64F41EBE-94BD-4B13-A1D3-B8B2E7F36359}" name="Column13676"/>
    <tableColumn id="13688" xr3:uid="{9440A51F-132E-4F75-A9DE-2935FDAEC6FD}" name="Column13677"/>
    <tableColumn id="13689" xr3:uid="{B0A2748A-2BB9-4DD7-8629-6F17D407D07C}" name="Column13678"/>
    <tableColumn id="13690" xr3:uid="{9A35CFDE-36CA-4D4E-BB78-F02E9A40B234}" name="Column13679"/>
    <tableColumn id="13691" xr3:uid="{0910B344-07A0-4590-8101-A6C74EC7B6C6}" name="Column13680"/>
    <tableColumn id="13692" xr3:uid="{F38190A3-0975-4E3A-8AF1-A012AA2260A9}" name="Column13681"/>
    <tableColumn id="13693" xr3:uid="{24ACA3FF-16DF-4DFD-8D16-951CD3E12B57}" name="Column13682"/>
    <tableColumn id="13694" xr3:uid="{312A0201-99E9-4DF9-8ADE-ACB0FA5AB5EF}" name="Column13683"/>
    <tableColumn id="13695" xr3:uid="{D2022793-80FC-46A6-8431-653A51135806}" name="Column13684"/>
    <tableColumn id="13696" xr3:uid="{5903815C-4619-43FC-92C8-090B4969EC2D}" name="Column13685"/>
    <tableColumn id="13697" xr3:uid="{DF01D5A8-1C0D-45B0-AE9C-5933325D2885}" name="Column13686"/>
    <tableColumn id="13698" xr3:uid="{3902B6F8-068D-4618-ACE6-4C1CA4860497}" name="Column13687"/>
    <tableColumn id="13699" xr3:uid="{8F30B87C-8AEE-4C05-BB7F-BD6FBECB3143}" name="Column13688"/>
    <tableColumn id="13700" xr3:uid="{6AA1EAF3-1F7A-471B-98F2-D942C5FD4288}" name="Column13689"/>
    <tableColumn id="13701" xr3:uid="{F16CB5EC-3221-499A-981F-682FF407BFD6}" name="Column13690"/>
    <tableColumn id="13702" xr3:uid="{79CF5886-456B-47F8-91FF-1EB827C3D722}" name="Column13691"/>
    <tableColumn id="13703" xr3:uid="{69718B67-D0B7-4204-8E78-8A8AB10F1B88}" name="Column13692"/>
    <tableColumn id="13704" xr3:uid="{1A464C77-4CEF-4DF5-A8DB-825C430815C4}" name="Column13693"/>
    <tableColumn id="13705" xr3:uid="{72774BD3-CEE7-406B-A068-A016202BABC1}" name="Column13694"/>
    <tableColumn id="13706" xr3:uid="{E2C6B2B2-3387-4010-A26C-6177E056551E}" name="Column13695"/>
    <tableColumn id="13707" xr3:uid="{2A5B4B39-2BC6-46B5-884E-84F21DEBA976}" name="Column13696"/>
    <tableColumn id="13708" xr3:uid="{F07DA1DB-0FB9-4734-A5EA-5C64FBE3A752}" name="Column13697"/>
    <tableColumn id="13709" xr3:uid="{7FD31FDF-B06C-4F95-8F36-ED7ED3B10A1C}" name="Column13698"/>
    <tableColumn id="13710" xr3:uid="{E97DA77A-43E3-4778-9866-B343CE88C4F8}" name="Column13699"/>
    <tableColumn id="13711" xr3:uid="{9DFF056B-DA9A-4DFC-9D1C-5AF5B95D01D1}" name="Column13700"/>
    <tableColumn id="13712" xr3:uid="{D8370FF0-C318-4BC7-B3B9-233A95C01983}" name="Column13701"/>
    <tableColumn id="13713" xr3:uid="{EEEC8F1E-9497-4329-8C31-C2042F6CF981}" name="Column13702"/>
    <tableColumn id="13714" xr3:uid="{FCC4E389-4F65-4A5B-8E88-EAD3705FC2C5}" name="Column13703"/>
    <tableColumn id="13715" xr3:uid="{0ED64328-2136-4C3F-BBDC-A7B3D004942F}" name="Column13704"/>
    <tableColumn id="13716" xr3:uid="{90190DA1-3DBE-48EF-A9FD-B054D9F982AB}" name="Column13705"/>
    <tableColumn id="13717" xr3:uid="{DCF41D17-0790-4797-9190-A251F18F2B78}" name="Column13706"/>
    <tableColumn id="13718" xr3:uid="{8C3D9CDD-8006-4DB5-AD13-13707B611AAD}" name="Column13707"/>
    <tableColumn id="13719" xr3:uid="{296FDD74-CDD2-40B5-9FB4-A021B805BB9D}" name="Column13708"/>
    <tableColumn id="13720" xr3:uid="{18FEE95B-D96B-4145-80BB-319D7B45B869}" name="Column13709"/>
    <tableColumn id="13721" xr3:uid="{CECF02D5-A948-4E0D-B09D-AFA9518F9D8F}" name="Column13710"/>
    <tableColumn id="13722" xr3:uid="{C2D65508-756C-4E78-BFCB-4F4CE262D64F}" name="Column13711"/>
    <tableColumn id="13723" xr3:uid="{951BFA15-A98D-43A1-A0FA-84D34502F26A}" name="Column13712"/>
    <tableColumn id="13724" xr3:uid="{27AE6F4E-60F4-489D-85EA-558ED36741D5}" name="Column13713"/>
    <tableColumn id="13725" xr3:uid="{D5B6FF04-3A5B-4BEE-8D91-6B5714B88D9C}" name="Column13714"/>
    <tableColumn id="13726" xr3:uid="{D3E3AC48-C0D8-410D-AACA-BCF0A6D7696E}" name="Column13715"/>
    <tableColumn id="13727" xr3:uid="{F1BBC08A-8A56-4085-A8B1-6DA3E071B9F2}" name="Column13716"/>
    <tableColumn id="13728" xr3:uid="{6DA3749A-F51C-4D4B-9B40-734575E98876}" name="Column13717"/>
    <tableColumn id="13729" xr3:uid="{E4AE15AD-02FD-41F3-B4D2-097CE403FCD2}" name="Column13718"/>
    <tableColumn id="13730" xr3:uid="{C0A4AE5F-930F-419E-8384-7A210175C3F6}" name="Column13719"/>
    <tableColumn id="13731" xr3:uid="{50173640-678A-4867-91A5-844A2ACB7595}" name="Column13720"/>
    <tableColumn id="13732" xr3:uid="{8331CF33-3109-446A-AA54-C63FE7D34EDD}" name="Column13721"/>
    <tableColumn id="13733" xr3:uid="{6FE1D61D-1F98-42F7-977F-826CE40E6043}" name="Column13722"/>
    <tableColumn id="13734" xr3:uid="{59A2BCD5-0EDF-4644-A67E-9ECA40ACE357}" name="Column13723"/>
    <tableColumn id="13735" xr3:uid="{B9E3EE80-C26B-4118-84BB-CBD6D1F49D7B}" name="Column13724"/>
    <tableColumn id="13736" xr3:uid="{AADE75F0-278E-43EB-85CC-176A3783E3CA}" name="Column13725"/>
    <tableColumn id="13737" xr3:uid="{1B66FB91-869F-4D37-8185-C9483DADB8A1}" name="Column13726"/>
    <tableColumn id="13738" xr3:uid="{28222F36-3275-4386-A369-E2EF51E9B77E}" name="Column13727"/>
    <tableColumn id="13739" xr3:uid="{3D7ADF52-406F-426A-BEF3-D775D9B20A28}" name="Column13728"/>
    <tableColumn id="13740" xr3:uid="{EA3DD397-8B68-4BBD-A6D4-727E21E6EDE8}" name="Column13729"/>
    <tableColumn id="13741" xr3:uid="{51424D65-0EFD-4679-A4CF-0A28C1942C1B}" name="Column13730"/>
    <tableColumn id="13742" xr3:uid="{16F5316C-8684-49B6-8E53-B6EA442B023B}" name="Column13731"/>
    <tableColumn id="13743" xr3:uid="{F7707F07-AF75-4BB9-8F9D-6DF9695E18A6}" name="Column13732"/>
    <tableColumn id="13744" xr3:uid="{A725C719-0836-41E3-8D41-8C321D4ED8FD}" name="Column13733"/>
    <tableColumn id="13745" xr3:uid="{AACDB77F-74F4-4FD8-A575-0830E2A90129}" name="Column13734"/>
    <tableColumn id="13746" xr3:uid="{27B5352B-27FB-4453-B411-B1FF6F465C1C}" name="Column13735"/>
    <tableColumn id="13747" xr3:uid="{F15239FC-6A93-42EC-9698-706E99796E6E}" name="Column13736"/>
    <tableColumn id="13748" xr3:uid="{3A4AF2DE-E112-4085-A0E2-0043924C7F7E}" name="Column13737"/>
    <tableColumn id="13749" xr3:uid="{78A5C064-45CB-4BDB-901E-CD3CEB1E3313}" name="Column13738"/>
    <tableColumn id="13750" xr3:uid="{E73699CA-47C3-4D74-AD06-257B95F133D2}" name="Column13739"/>
    <tableColumn id="13751" xr3:uid="{29398B76-6B1F-4E7B-9044-08C792DAE457}" name="Column13740"/>
    <tableColumn id="13752" xr3:uid="{C7E6AA7B-D710-495D-A733-64CAFBAE554E}" name="Column13741"/>
    <tableColumn id="13753" xr3:uid="{1B7E083D-BBC4-4D0F-A3C0-F8C1F5DFD0B4}" name="Column13742"/>
    <tableColumn id="13754" xr3:uid="{0F63F66D-D36C-4C79-8BCC-28FED9DCA03A}" name="Column13743"/>
    <tableColumn id="13755" xr3:uid="{013A5800-4595-4953-9EFF-FC2DB522E75B}" name="Column13744"/>
    <tableColumn id="13756" xr3:uid="{F00664EC-2DE8-4207-B54E-8D7B5BDC4483}" name="Column13745"/>
    <tableColumn id="13757" xr3:uid="{3CECFC46-863F-4A3F-BEDC-8DB692EC265E}" name="Column13746"/>
    <tableColumn id="13758" xr3:uid="{2F0948F6-71F7-4DDB-8FE9-616CE4DE5649}" name="Column13747"/>
    <tableColumn id="13759" xr3:uid="{F3585B75-D5C3-4637-A3EB-C98E7B0B91A4}" name="Column13748"/>
    <tableColumn id="13760" xr3:uid="{D9930DF4-8494-4E03-BF6C-C4A7AA663D67}" name="Column13749"/>
    <tableColumn id="13761" xr3:uid="{C6734A7D-7D4C-4F7B-9766-CFA821F63358}" name="Column13750"/>
    <tableColumn id="13762" xr3:uid="{63D7BD85-D23D-4202-AF0D-1EB049DDDEB9}" name="Column13751"/>
    <tableColumn id="13763" xr3:uid="{20163053-D42D-4B1A-ACDE-CBE515785AFC}" name="Column13752"/>
    <tableColumn id="13764" xr3:uid="{75984281-0FBD-4DD3-9420-9CA491BA656D}" name="Column13753"/>
    <tableColumn id="13765" xr3:uid="{AC8F85CC-952C-4C99-891E-52CBBEADA96D}" name="Column13754"/>
    <tableColumn id="13766" xr3:uid="{CFA492D0-7450-4C7F-A779-0AA5FFB69EE0}" name="Column13755"/>
    <tableColumn id="13767" xr3:uid="{91C77AB8-8A49-4949-9663-9EB1255EFFC4}" name="Column13756"/>
    <tableColumn id="13768" xr3:uid="{76AB6A0B-527F-4C3A-A127-344A6411AEFD}" name="Column13757"/>
    <tableColumn id="13769" xr3:uid="{CAD25A69-47A8-42A8-82D7-203BA6AAA0C3}" name="Column13758"/>
    <tableColumn id="13770" xr3:uid="{D60D3713-ECB5-4FF3-A1B1-AAC6C8A5915F}" name="Column13759"/>
    <tableColumn id="13771" xr3:uid="{C179637C-9683-4D61-BC04-169AB411E43B}" name="Column13760"/>
    <tableColumn id="13772" xr3:uid="{18E08AFE-C079-467C-9368-3021EB1273D5}" name="Column13761"/>
    <tableColumn id="13773" xr3:uid="{6FC55535-F4C0-4023-B453-9F2155E93C4A}" name="Column13762"/>
    <tableColumn id="13774" xr3:uid="{EA039452-10F4-4D55-BF06-5410122F2539}" name="Column13763"/>
    <tableColumn id="13775" xr3:uid="{61C32457-2649-434D-BD72-332551D0E3B0}" name="Column13764"/>
    <tableColumn id="13776" xr3:uid="{3CAC490C-69FD-4643-B381-AB1856D967BB}" name="Column13765"/>
    <tableColumn id="13777" xr3:uid="{5115F083-175F-407A-B30C-AD89DBDD0F13}" name="Column13766"/>
    <tableColumn id="13778" xr3:uid="{AC753E10-E6C3-4C01-8849-D458551F128E}" name="Column13767"/>
    <tableColumn id="13779" xr3:uid="{5915FDAB-0BB9-460E-B416-0484D6A42F05}" name="Column13768"/>
    <tableColumn id="13780" xr3:uid="{D429C9AB-30AB-4C75-A10E-FB4F4A989F83}" name="Column13769"/>
    <tableColumn id="13781" xr3:uid="{82AA0068-D023-4494-8EF0-CDD565DFAEC6}" name="Column13770"/>
    <tableColumn id="13782" xr3:uid="{50F9A023-8E33-4F72-9618-E404A577D969}" name="Column13771"/>
    <tableColumn id="13783" xr3:uid="{F29ABFCE-0CC6-490B-B626-2457D8D34AA5}" name="Column13772"/>
    <tableColumn id="13784" xr3:uid="{7A4BFAB6-AD60-4913-B55F-117780C7C4F6}" name="Column13773"/>
    <tableColumn id="13785" xr3:uid="{20DD74C0-436E-485E-AEC1-A06C2F9FA380}" name="Column13774"/>
    <tableColumn id="13786" xr3:uid="{BB2727BA-7E8B-4F02-87B6-24B6BFC10790}" name="Column13775"/>
    <tableColumn id="13787" xr3:uid="{AE3CF5DC-6EC5-4143-8CF7-7581866EF187}" name="Column13776"/>
    <tableColumn id="13788" xr3:uid="{2E41061C-36AC-448B-8DAC-45F2660F56A6}" name="Column13777"/>
    <tableColumn id="13789" xr3:uid="{9548AF2B-67E0-4E47-9963-5CB279E5BEE8}" name="Column13778"/>
    <tableColumn id="13790" xr3:uid="{369EEAA8-7D79-4808-89BA-9163056B2BDF}" name="Column13779"/>
    <tableColumn id="13791" xr3:uid="{F0F87058-C867-43DB-8AEE-4569CEB4E1F5}" name="Column13780"/>
    <tableColumn id="13792" xr3:uid="{69D8643A-AEB3-4CDF-BC90-A209211338F3}" name="Column13781"/>
    <tableColumn id="13793" xr3:uid="{46AD4A76-9DE3-4822-8E13-D254686CDDFA}" name="Column13782"/>
    <tableColumn id="13794" xr3:uid="{96CB2710-5C40-47DF-8BFC-FFE45A3A780A}" name="Column13783"/>
    <tableColumn id="13795" xr3:uid="{35AECF15-B2C8-49F1-B8F9-550CE7645421}" name="Column13784"/>
    <tableColumn id="13796" xr3:uid="{3C28AEF7-5F64-41B1-A9A8-236A08057EF4}" name="Column13785"/>
    <tableColumn id="13797" xr3:uid="{6E160B51-FC86-4EFD-BB19-CD5143907550}" name="Column13786"/>
    <tableColumn id="13798" xr3:uid="{20387994-853D-40B6-8F09-03C9DA08ECD6}" name="Column13787"/>
    <tableColumn id="13799" xr3:uid="{A58D4E93-7BB4-47D7-8881-4F1C3FD913F5}" name="Column13788"/>
    <tableColumn id="13800" xr3:uid="{6A531B33-6D0C-494A-8CE0-22F289B154D3}" name="Column13789"/>
    <tableColumn id="13801" xr3:uid="{CCDB3B5C-B843-410D-A5C4-8E498B122ECB}" name="Column13790"/>
    <tableColumn id="13802" xr3:uid="{6B496909-1D02-48EA-B6B6-3B4A57514B81}" name="Column13791"/>
    <tableColumn id="13803" xr3:uid="{DCBD67C2-21E2-405A-BA8D-AB7F20D507F0}" name="Column13792"/>
    <tableColumn id="13804" xr3:uid="{C1E1642A-C0C2-4F82-9E56-D49627F1A257}" name="Column13793"/>
    <tableColumn id="13805" xr3:uid="{72A41748-FF41-4B0C-B5F8-E6F069D424A4}" name="Column13794"/>
    <tableColumn id="13806" xr3:uid="{FC8E14ED-F917-484B-A68B-E0A73376BB1F}" name="Column13795"/>
    <tableColumn id="13807" xr3:uid="{CE386B81-00AB-445A-94A7-5D2DC886FA23}" name="Column13796"/>
    <tableColumn id="13808" xr3:uid="{55D3E741-A1D7-4F1C-BFB0-49921696F407}" name="Column13797"/>
    <tableColumn id="13809" xr3:uid="{ED439A00-15B3-40C8-BA2A-36D42B17CD8E}" name="Column13798"/>
    <tableColumn id="13810" xr3:uid="{42972E52-F62F-49D4-BA58-4FC1DB3D223C}" name="Column13799"/>
    <tableColumn id="13811" xr3:uid="{47C5746E-50BE-4307-BC7B-C73B97F57812}" name="Column13800"/>
    <tableColumn id="13812" xr3:uid="{0B45C84A-2DF2-4E15-A99D-2E89D9F86D98}" name="Column13801"/>
    <tableColumn id="13813" xr3:uid="{D782A03E-66B9-4502-8546-C9EE7201CFEB}" name="Column13802"/>
    <tableColumn id="13814" xr3:uid="{445D9C78-BFE4-4669-80EA-FDE84B1FDF8A}" name="Column13803"/>
    <tableColumn id="13815" xr3:uid="{04BCC64F-1BE6-403C-BE03-61A94D9723A1}" name="Column13804"/>
    <tableColumn id="13816" xr3:uid="{7C817CCC-15F5-4E5B-839A-D72E79F97471}" name="Column13805"/>
    <tableColumn id="13817" xr3:uid="{8F368B6F-056A-492A-BDE5-1A879109BA3F}" name="Column13806"/>
    <tableColumn id="13818" xr3:uid="{71BF2D51-91A6-443D-9046-D96A45575C62}" name="Column13807"/>
    <tableColumn id="13819" xr3:uid="{5FC1E841-8447-494C-AC9B-F95B2252532B}" name="Column13808"/>
    <tableColumn id="13820" xr3:uid="{86362689-8FA5-46BC-AFE6-C61EAAE08B2E}" name="Column13809"/>
    <tableColumn id="13821" xr3:uid="{079321AD-6484-417C-8EED-2AEC71EE25C3}" name="Column13810"/>
    <tableColumn id="13822" xr3:uid="{53AC4769-3470-42EC-8E9A-DCE313549F29}" name="Column13811"/>
    <tableColumn id="13823" xr3:uid="{30042F3A-45AF-41B3-8BC5-CF780566BBBC}" name="Column13812"/>
    <tableColumn id="13824" xr3:uid="{68243362-862F-4F38-AC73-7A4E3BEBD836}" name="Column13813"/>
    <tableColumn id="13825" xr3:uid="{AC96544F-EA99-4BB0-AB89-3BB08C6549A3}" name="Column13814"/>
    <tableColumn id="13826" xr3:uid="{912473A2-19C2-48FB-844D-D76BB2851E21}" name="Column13815"/>
    <tableColumn id="13827" xr3:uid="{C16F2DD5-AD91-406D-A5FC-3F100E82CB0B}" name="Column13816"/>
    <tableColumn id="13828" xr3:uid="{2F16DCFC-1C44-43DF-B0F5-4A75755F9F3B}" name="Column13817"/>
    <tableColumn id="13829" xr3:uid="{E9BDA406-99E2-468B-A08F-2ECBF7BA4712}" name="Column13818"/>
    <tableColumn id="13830" xr3:uid="{0FBF0C0F-490E-4013-85A5-397D4F244B17}" name="Column13819"/>
    <tableColumn id="13831" xr3:uid="{6916B707-570D-439A-92FC-DE98D2C1A9FF}" name="Column13820"/>
    <tableColumn id="13832" xr3:uid="{BAA675C0-422E-45FC-8B5B-6603B02E1688}" name="Column13821"/>
    <tableColumn id="13833" xr3:uid="{405F9938-AFC9-4EF3-ACE4-19A65FA7AF8B}" name="Column13822"/>
    <tableColumn id="13834" xr3:uid="{333FDAE9-CEDE-4B27-8EA6-9E5B3772F90E}" name="Column13823"/>
    <tableColumn id="13835" xr3:uid="{6A5FFF53-5401-43D1-B5CD-95190678BB52}" name="Column13824"/>
    <tableColumn id="13836" xr3:uid="{BC6FCEC8-95CF-4249-9304-FC620B6DC266}" name="Column13825"/>
    <tableColumn id="13837" xr3:uid="{1B7AAA4A-DC74-41B0-AE15-6B94BAF9D0F2}" name="Column13826"/>
    <tableColumn id="13838" xr3:uid="{BC0E4193-B2A5-43AA-9AF4-E0553C7BD395}" name="Column13827"/>
    <tableColumn id="13839" xr3:uid="{1F37A97B-28EA-4812-8EB0-5EF638B51C66}" name="Column13828"/>
    <tableColumn id="13840" xr3:uid="{8CAFB5B4-4A40-40C2-A948-7FED2BF78A74}" name="Column13829"/>
    <tableColumn id="13841" xr3:uid="{EF014847-DC17-4688-8CA8-85C67387936F}" name="Column13830"/>
    <tableColumn id="13842" xr3:uid="{611E4562-892C-4618-9E0E-BD70C2234948}" name="Column13831"/>
    <tableColumn id="13843" xr3:uid="{080991FC-CBB0-4DEB-BAA2-0430B84AAC9C}" name="Column13832"/>
    <tableColumn id="13844" xr3:uid="{B1C214FE-E13D-406B-A736-D7843AE1CA60}" name="Column13833"/>
    <tableColumn id="13845" xr3:uid="{F0530058-5F40-4BF1-8661-083A7AF4F7FA}" name="Column13834"/>
    <tableColumn id="13846" xr3:uid="{DD875F22-BB94-4997-A6F2-EBDF0AEEE8E0}" name="Column13835"/>
    <tableColumn id="13847" xr3:uid="{FC62AA7E-39EC-4B1F-814A-CEB10E9F2769}" name="Column13836"/>
    <tableColumn id="13848" xr3:uid="{757C32BA-873C-4E9E-8012-6E2F34B33FA5}" name="Column13837"/>
    <tableColumn id="13849" xr3:uid="{5FD0792C-9A16-4F12-9A85-EC911D0483B8}" name="Column13838"/>
    <tableColumn id="13850" xr3:uid="{A99475F9-A5D1-4731-B087-F79B07477464}" name="Column13839"/>
    <tableColumn id="13851" xr3:uid="{67C2335D-A53F-491D-8CC4-2F01B55D5D4B}" name="Column13840"/>
    <tableColumn id="13852" xr3:uid="{9D44E57D-88E2-45BB-9A55-CF988B644021}" name="Column13841"/>
    <tableColumn id="13853" xr3:uid="{E71645F5-D4AE-46C8-AB00-922B21BFDB13}" name="Column13842"/>
    <tableColumn id="13854" xr3:uid="{730DE5E6-1B97-487A-84DA-09C9E75D89DA}" name="Column13843"/>
    <tableColumn id="13855" xr3:uid="{30D4F451-AA32-4D54-8FAF-63B1A54DF1AA}" name="Column13844"/>
    <tableColumn id="13856" xr3:uid="{52965732-DC9D-4072-8426-D5024B6F2EC6}" name="Column13845"/>
    <tableColumn id="13857" xr3:uid="{A7EA4E4C-DD19-45D8-BB1E-BFE6E29445B7}" name="Column13846"/>
    <tableColumn id="13858" xr3:uid="{18FB6D03-23DF-44F0-AABA-8D41F5B39912}" name="Column13847"/>
    <tableColumn id="13859" xr3:uid="{ED00F40F-8AED-4180-90CE-3AD379E28B55}" name="Column13848"/>
    <tableColumn id="13860" xr3:uid="{8A599467-BF08-42D9-8776-410D14A98D09}" name="Column13849"/>
    <tableColumn id="13861" xr3:uid="{E1365E94-829F-44A9-B637-394867EE7B40}" name="Column13850"/>
    <tableColumn id="13862" xr3:uid="{639D35F4-0474-4744-85C2-8C9517D1FE91}" name="Column13851"/>
    <tableColumn id="13863" xr3:uid="{C6C89309-D26E-421E-B6B9-3F3B0D2AA0EF}" name="Column13852"/>
    <tableColumn id="13864" xr3:uid="{AA0E18EA-2CA7-4E8C-9BEE-7FAC7EA98C17}" name="Column13853"/>
    <tableColumn id="13865" xr3:uid="{67D8AD8A-B209-496C-8293-1461D1783DCC}" name="Column13854"/>
    <tableColumn id="13866" xr3:uid="{3FB438BB-808C-4805-98C1-8AF29804A919}" name="Column13855"/>
    <tableColumn id="13867" xr3:uid="{41E8EEE1-ED8C-452A-96D7-BD010772DEAD}" name="Column13856"/>
    <tableColumn id="13868" xr3:uid="{1B6E2042-D937-4424-9F0A-7796FFA01B07}" name="Column13857"/>
    <tableColumn id="13869" xr3:uid="{5A162A15-645C-492A-8189-F57743F39E61}" name="Column13858"/>
    <tableColumn id="13870" xr3:uid="{530A0F41-D547-4D33-99A3-BAF79BE2AFC7}" name="Column13859"/>
    <tableColumn id="13871" xr3:uid="{2A9EFCDF-3DC1-40FD-A53C-A4D677BE2CBA}" name="Column13860"/>
    <tableColumn id="13872" xr3:uid="{7AC00D66-C7A5-475B-9570-36EE8E7D7A91}" name="Column13861"/>
    <tableColumn id="13873" xr3:uid="{0AA661E5-8E5D-48A7-B16D-DE0A030A0AD3}" name="Column13862"/>
    <tableColumn id="13874" xr3:uid="{9D73A6B2-B7C4-4BBB-9D08-F8F0CE19D3ED}" name="Column13863"/>
    <tableColumn id="13875" xr3:uid="{DE2E5FF0-82B9-4BF0-9B4F-200F53FA916D}" name="Column13864"/>
    <tableColumn id="13876" xr3:uid="{AF6818F2-2469-4495-ABDD-C87D2F5D75C7}" name="Column13865"/>
    <tableColumn id="13877" xr3:uid="{533CFCDE-ACA9-4254-A8AE-BF59521544C9}" name="Column13866"/>
    <tableColumn id="13878" xr3:uid="{8821E7EE-06A1-4260-B160-C40638C5D4FC}" name="Column13867"/>
    <tableColumn id="13879" xr3:uid="{671AAAC3-F288-4D72-B87A-83FADE788BB3}" name="Column13868"/>
    <tableColumn id="13880" xr3:uid="{51F7E1DD-4B57-4A42-89A9-2BD5A3E5D7B0}" name="Column13869"/>
    <tableColumn id="13881" xr3:uid="{5FA62221-AA34-44D9-9B6A-3EEC37EA1916}" name="Column13870"/>
    <tableColumn id="13882" xr3:uid="{FFDB4E7A-BDAF-4989-B441-B261E57D4DA8}" name="Column13871"/>
    <tableColumn id="13883" xr3:uid="{7C6EF26B-AD23-4BD3-AA37-1957368BF983}" name="Column13872"/>
    <tableColumn id="13884" xr3:uid="{8552BA92-8689-4ABE-93BF-C1414F304574}" name="Column13873"/>
    <tableColumn id="13885" xr3:uid="{AB4A51A9-38F5-4318-BB7D-9B81CB4CDD80}" name="Column13874"/>
    <tableColumn id="13886" xr3:uid="{0CA263AC-163D-4C31-990C-B9446BB7DA44}" name="Column13875"/>
    <tableColumn id="13887" xr3:uid="{F6C25A76-FEFE-4EB7-BA25-CEEC0E737871}" name="Column13876"/>
    <tableColumn id="13888" xr3:uid="{432488CC-5ABA-4607-953B-A2ECF529394F}" name="Column13877"/>
    <tableColumn id="13889" xr3:uid="{85A53702-FDC2-4CBC-AE25-5A823D023604}" name="Column13878"/>
    <tableColumn id="13890" xr3:uid="{09B3A31C-AF58-45A8-B9D7-173C14D3765A}" name="Column13879"/>
    <tableColumn id="13891" xr3:uid="{A98E0D93-5918-4572-8EE5-121618C7400B}" name="Column13880"/>
    <tableColumn id="13892" xr3:uid="{9DC63EFE-C210-44FD-88E3-1B375813783A}" name="Column13881"/>
    <tableColumn id="13893" xr3:uid="{2A252EA6-ED23-49E1-81F5-1FB6FF675B44}" name="Column13882"/>
    <tableColumn id="13894" xr3:uid="{AC36D27B-14B9-47AA-BC4C-B2214A061639}" name="Column13883"/>
    <tableColumn id="13895" xr3:uid="{BFCFC48F-C593-476E-9E88-758E21E700A8}" name="Column13884"/>
    <tableColumn id="13896" xr3:uid="{13F9F80D-7722-4133-B243-0890CFB73EB2}" name="Column13885"/>
    <tableColumn id="13897" xr3:uid="{5FB7730E-8692-4EE3-8AE1-D1263ACD7032}" name="Column13886"/>
    <tableColumn id="13898" xr3:uid="{F517D1BF-48E2-4F83-AEDF-C65AD27C7EA9}" name="Column13887"/>
    <tableColumn id="13899" xr3:uid="{DDE80CF2-1F21-43F5-B949-7E527F49389E}" name="Column13888"/>
    <tableColumn id="13900" xr3:uid="{69797D62-66EA-4166-8C78-106F052953E0}" name="Column13889"/>
    <tableColumn id="13901" xr3:uid="{56C32BB1-18BF-442D-860F-8F0172182C8D}" name="Column13890"/>
    <tableColumn id="13902" xr3:uid="{8A139C84-368B-48D5-AEA5-0D2D1BFD7FA3}" name="Column13891"/>
    <tableColumn id="13903" xr3:uid="{88BDFB3F-8DF2-43B6-A361-0956B7A1E47B}" name="Column13892"/>
    <tableColumn id="13904" xr3:uid="{A613BA7C-FE6F-401D-A932-43CD37335D9D}" name="Column13893"/>
    <tableColumn id="13905" xr3:uid="{765453AB-247B-4CE1-A47E-50F313E6B919}" name="Column13894"/>
    <tableColumn id="13906" xr3:uid="{66BA57C7-5E99-44FB-AF0D-50F842C66EC8}" name="Column13895"/>
    <tableColumn id="13907" xr3:uid="{FF73EB88-AC4D-4459-88A6-06A6BE917D42}" name="Column13896"/>
    <tableColumn id="13908" xr3:uid="{2E7BAC5A-C861-40F5-88EB-C728A5C326B4}" name="Column13897"/>
    <tableColumn id="13909" xr3:uid="{0F7BEC22-C9C7-444A-9760-BF4E18220C5A}" name="Column13898"/>
    <tableColumn id="13910" xr3:uid="{13DDB01A-AA91-4F74-9B7A-282C719CB73E}" name="Column13899"/>
    <tableColumn id="13911" xr3:uid="{B761F416-1011-433E-98B3-7F090FC94E14}" name="Column13900"/>
    <tableColumn id="13912" xr3:uid="{FD15D1FF-8D7C-42B5-AAA6-99DE240DDA66}" name="Column13901"/>
    <tableColumn id="13913" xr3:uid="{0E1F54D2-C8D7-4505-A578-A2C879295DD1}" name="Column13902"/>
    <tableColumn id="13914" xr3:uid="{756C18EC-150A-4981-9E7B-E61705A092E4}" name="Column13903"/>
    <tableColumn id="13915" xr3:uid="{9618EEAB-60A2-475C-95E0-597CCC577B5E}" name="Column13904"/>
    <tableColumn id="13916" xr3:uid="{E2DCB144-A1DD-42B9-A6A6-718C7DF8030C}" name="Column13905"/>
    <tableColumn id="13917" xr3:uid="{AC24F1F4-1739-48BC-ADC0-60462AFBAA02}" name="Column13906"/>
    <tableColumn id="13918" xr3:uid="{B27BF121-2400-4A2A-AB03-2DB0017C3315}" name="Column13907"/>
    <tableColumn id="13919" xr3:uid="{E7E83E4C-7304-43CD-9177-DC1EE186CFE5}" name="Column13908"/>
    <tableColumn id="13920" xr3:uid="{B939664B-BABB-4B5A-8584-208A23F4CF33}" name="Column13909"/>
    <tableColumn id="13921" xr3:uid="{8697F494-13B5-43D0-8DAF-D03DDAA285F4}" name="Column13910"/>
    <tableColumn id="13922" xr3:uid="{71F552DC-523C-4761-B5D1-8945AF2DD51D}" name="Column13911"/>
    <tableColumn id="13923" xr3:uid="{B022A5C2-B88E-4287-9613-AB0C0EDD1F88}" name="Column13912"/>
    <tableColumn id="13924" xr3:uid="{E7B46188-5853-402E-840F-55063357D31F}" name="Column13913"/>
    <tableColumn id="13925" xr3:uid="{7461E3A3-FCF7-4FF9-8E11-393BFEFAC070}" name="Column13914"/>
    <tableColumn id="13926" xr3:uid="{982ADC41-0911-42F1-92DB-82F3462DC57D}" name="Column13915"/>
    <tableColumn id="13927" xr3:uid="{1E078C8B-1D56-48F8-8930-F7EA6CCF5369}" name="Column13916"/>
    <tableColumn id="13928" xr3:uid="{63821333-9906-4DAD-B3A0-AB09C0B189FB}" name="Column13917"/>
    <tableColumn id="13929" xr3:uid="{5B424DFB-4835-4485-B727-D37A07A1D581}" name="Column13918"/>
    <tableColumn id="13930" xr3:uid="{AD2D6FD4-53AF-4AD3-B5C7-6C4632FD5931}" name="Column13919"/>
    <tableColumn id="13931" xr3:uid="{BF348D19-4AF0-466F-8558-B28964C40B6F}" name="Column13920"/>
    <tableColumn id="13932" xr3:uid="{EFFF8D3C-02B2-4D86-B5A5-033254715572}" name="Column13921"/>
    <tableColumn id="13933" xr3:uid="{89680D8A-5AA5-4A24-A0E0-FC357E454189}" name="Column13922"/>
    <tableColumn id="13934" xr3:uid="{BDAA4166-5C81-4518-934C-584E3553B676}" name="Column13923"/>
    <tableColumn id="13935" xr3:uid="{9C2E42BF-681E-4483-9FD6-26A48BA1708B}" name="Column13924"/>
    <tableColumn id="13936" xr3:uid="{EE08C180-0376-4B96-ACAB-74C7EDF196FD}" name="Column13925"/>
    <tableColumn id="13937" xr3:uid="{05E7B2D9-0A30-4722-8627-43A8E1AAAEDD}" name="Column13926"/>
    <tableColumn id="13938" xr3:uid="{55B9BA42-2B9D-4876-B16B-C8076F9FD1E1}" name="Column13927"/>
    <tableColumn id="13939" xr3:uid="{0724BD3D-B1E3-4D29-AA7C-2294525A7D61}" name="Column13928"/>
    <tableColumn id="13940" xr3:uid="{2FA6AC43-FDA0-4FE4-8340-1E92F883AC23}" name="Column13929"/>
    <tableColumn id="13941" xr3:uid="{FA32A267-4E9E-47FB-8FC6-11BF1FFFE156}" name="Column13930"/>
    <tableColumn id="13942" xr3:uid="{EBB533C8-0E4E-4BCE-A274-C521BED1955F}" name="Column13931"/>
    <tableColumn id="13943" xr3:uid="{C6B6DF73-C092-41E8-B28A-49295B0A0395}" name="Column13932"/>
    <tableColumn id="13944" xr3:uid="{13A598E6-1592-4CCD-90AF-0E682ED5F627}" name="Column13933"/>
    <tableColumn id="13945" xr3:uid="{2A976EE7-0FC4-4C23-8079-C4D2B0D0DE0A}" name="Column13934"/>
    <tableColumn id="13946" xr3:uid="{FB88EFF9-3E72-4F2E-8C43-8C85A03F6BD4}" name="Column13935"/>
    <tableColumn id="13947" xr3:uid="{6C98F58A-C022-4F32-8FF4-5CBBDCF78DB7}" name="Column13936"/>
    <tableColumn id="13948" xr3:uid="{8E552C42-3B64-4BDE-97C9-B57A1FF96D77}" name="Column13937"/>
    <tableColumn id="13949" xr3:uid="{4E4D001C-AD51-4200-AC0C-7DC38E6C9B3E}" name="Column13938"/>
    <tableColumn id="13950" xr3:uid="{EBD3C039-BF1B-4A5A-A3FC-90926AEB0AA0}" name="Column13939"/>
    <tableColumn id="13951" xr3:uid="{827266B8-7799-4CF1-B452-4B7A23576629}" name="Column13940"/>
    <tableColumn id="13952" xr3:uid="{0575165A-EA39-4C6F-9153-9FCCA15E75F7}" name="Column13941"/>
    <tableColumn id="13953" xr3:uid="{B72D42B5-3567-4F87-ABE3-CC88EE765AC2}" name="Column13942"/>
    <tableColumn id="13954" xr3:uid="{414C0179-00DB-43FA-B479-D3240F25B09A}" name="Column13943"/>
    <tableColumn id="13955" xr3:uid="{8CF658FE-1163-41A5-A93E-3A410EBB7B6A}" name="Column13944"/>
    <tableColumn id="13956" xr3:uid="{6A9E0CCA-580F-4613-AFF0-04D674DF9C71}" name="Column13945"/>
    <tableColumn id="13957" xr3:uid="{487EF88B-739F-4397-BA18-ACA69C70F37A}" name="Column13946"/>
    <tableColumn id="13958" xr3:uid="{A94B9F19-7519-48E6-A1DF-732145261B00}" name="Column13947"/>
    <tableColumn id="13959" xr3:uid="{63DBD5C8-899A-4237-9BD7-1DF0396CAC24}" name="Column13948"/>
    <tableColumn id="13960" xr3:uid="{80481E8D-AF39-434E-BCFE-055EB3CEC3EF}" name="Column13949"/>
    <tableColumn id="13961" xr3:uid="{59E88EE8-1E6C-4046-ACF8-B595879B5897}" name="Column13950"/>
    <tableColumn id="13962" xr3:uid="{E6C74B76-E646-420B-8BAA-E7BB6E499A54}" name="Column13951"/>
    <tableColumn id="13963" xr3:uid="{282A23CF-DF5A-4FC7-B7F6-CF7D26349E51}" name="Column13952"/>
    <tableColumn id="13964" xr3:uid="{48D69C21-93C0-45C6-9A6B-7E01C85ABFB5}" name="Column13953"/>
    <tableColumn id="13965" xr3:uid="{5FBB9E97-7901-40BC-93E7-6ACF29EC2643}" name="Column13954"/>
    <tableColumn id="13966" xr3:uid="{B1D534CF-5134-4460-9628-EF62035BD75B}" name="Column13955"/>
    <tableColumn id="13967" xr3:uid="{2F97E4C6-FA96-42DF-B7FF-544404EB9C11}" name="Column13956"/>
    <tableColumn id="13968" xr3:uid="{9E35A5F1-70A4-4600-BD74-56257EE147C3}" name="Column13957"/>
    <tableColumn id="13969" xr3:uid="{99B60409-3FE5-4F78-9696-69BFE031207C}" name="Column13958"/>
    <tableColumn id="13970" xr3:uid="{1179E3EC-35B2-418A-B7D2-F27042083722}" name="Column13959"/>
    <tableColumn id="13971" xr3:uid="{B1583C1D-AE03-4F10-AA12-E58E1616ADBF}" name="Column13960"/>
    <tableColumn id="13972" xr3:uid="{1B09B015-0C4F-42E6-B88F-B72CB7730A32}" name="Column13961"/>
    <tableColumn id="13973" xr3:uid="{8C424906-FF5D-4AB2-8767-3AA3973EF518}" name="Column13962"/>
    <tableColumn id="13974" xr3:uid="{956BBBFC-C9F3-49C9-AC4C-436FE675EB82}" name="Column13963"/>
    <tableColumn id="13975" xr3:uid="{9C81274C-64C1-4E6E-896D-E18EFB64E681}" name="Column13964"/>
    <tableColumn id="13976" xr3:uid="{75396CBA-E035-471E-96FE-58CF7490352D}" name="Column13965"/>
    <tableColumn id="13977" xr3:uid="{0EFA0CD3-213C-4FAE-B9C9-BAE79CBECEBC}" name="Column13966"/>
    <tableColumn id="13978" xr3:uid="{8B3AFACD-A8BF-4E3E-99E6-1BB415222B6E}" name="Column13967"/>
    <tableColumn id="13979" xr3:uid="{F60B5961-378B-4B81-8322-9186D17667AE}" name="Column13968"/>
    <tableColumn id="13980" xr3:uid="{ADB9D4CB-5227-4BBA-BAFD-16688E760035}" name="Column13969"/>
    <tableColumn id="13981" xr3:uid="{A065920F-7394-4A86-B20F-175BEBC18B6E}" name="Column13970"/>
    <tableColumn id="13982" xr3:uid="{84C63EC9-48DE-4D17-B772-E8D97939F9CC}" name="Column13971"/>
    <tableColumn id="13983" xr3:uid="{3DF4B585-A11D-4AF1-9462-926D73864E2F}" name="Column13972"/>
    <tableColumn id="13984" xr3:uid="{C66DFAAA-579B-4270-8F0D-26DD6F412C78}" name="Column13973"/>
    <tableColumn id="13985" xr3:uid="{8D1CA677-E8A6-4E7E-A828-1717EC9872B0}" name="Column13974"/>
    <tableColumn id="13986" xr3:uid="{4D07FB02-8D52-49EE-98C4-3ECE6E58B44E}" name="Column13975"/>
    <tableColumn id="13987" xr3:uid="{DB7BEFDE-2035-4204-A5EF-CD3CC1F35EA5}" name="Column13976"/>
    <tableColumn id="13988" xr3:uid="{055C1E49-23FB-4876-8F53-1DC4D04A95F4}" name="Column13977"/>
    <tableColumn id="13989" xr3:uid="{7A1E98FD-723F-43AA-9E81-C80809CE5B97}" name="Column13978"/>
    <tableColumn id="13990" xr3:uid="{00C414FB-ABC2-4C3A-A78D-E5154B8826F9}" name="Column13979"/>
    <tableColumn id="13991" xr3:uid="{6CE0DEDA-FAB3-4178-B026-D84737DFE909}" name="Column13980"/>
    <tableColumn id="13992" xr3:uid="{CB1550AF-9192-430F-B480-5CA75DBC6829}" name="Column13981"/>
    <tableColumn id="13993" xr3:uid="{B5F91772-BCDE-4592-B8A2-9C912BFE8258}" name="Column13982"/>
    <tableColumn id="13994" xr3:uid="{EAC86925-5019-4EB5-8BF1-CD04C914DB96}" name="Column13983"/>
    <tableColumn id="13995" xr3:uid="{F444D657-CB81-4AE4-A12E-CB63A2B316FB}" name="Column13984"/>
    <tableColumn id="13996" xr3:uid="{68567FCD-AF59-4601-A13C-9069FE4FAB49}" name="Column13985"/>
    <tableColumn id="13997" xr3:uid="{66E374AD-5899-405F-8E79-819EFDCAA370}" name="Column13986"/>
    <tableColumn id="13998" xr3:uid="{EE34AE16-4C8D-4159-A23C-5D4830F91AFE}" name="Column13987"/>
    <tableColumn id="13999" xr3:uid="{CD37284F-CD67-472F-8F79-22641C40BB73}" name="Column13988"/>
    <tableColumn id="14000" xr3:uid="{EA05D7D1-A688-4388-83AB-46041DE6A55E}" name="Column13989"/>
    <tableColumn id="14001" xr3:uid="{D78A1D56-C1DB-44E9-B196-2A5E284ABE6D}" name="Column13990"/>
    <tableColumn id="14002" xr3:uid="{FD4C6FB1-E576-43B2-B5C0-F58F09580FD5}" name="Column13991"/>
    <tableColumn id="14003" xr3:uid="{C11C3A00-198B-401B-B8A6-176E6B8104A1}" name="Column13992"/>
    <tableColumn id="14004" xr3:uid="{3BD0B6D9-6476-4F15-9117-6C47E09C92EB}" name="Column13993"/>
    <tableColumn id="14005" xr3:uid="{42EE87BF-6CB4-440D-8356-C6D05791E9D2}" name="Column13994"/>
    <tableColumn id="14006" xr3:uid="{6561AA02-C7B2-47F2-8944-08B1B0800C6D}" name="Column13995"/>
    <tableColumn id="14007" xr3:uid="{4278FFC0-EF96-4385-9FE2-7F43CD87A0F9}" name="Column13996"/>
    <tableColumn id="14008" xr3:uid="{1CEBD801-73A1-4312-A60A-527D62550F01}" name="Column13997"/>
    <tableColumn id="14009" xr3:uid="{A39D13D2-7C46-486E-BBC7-7512570CF679}" name="Column13998"/>
    <tableColumn id="14010" xr3:uid="{AC3094C4-0F55-4ADD-9EB3-F480A4503BD6}" name="Column13999"/>
    <tableColumn id="14011" xr3:uid="{6F11475E-7C98-4B7E-A8EF-236DDF618680}" name="Column14000"/>
    <tableColumn id="14012" xr3:uid="{6F8C0792-8BB0-44CC-94A0-BA1056E4811E}" name="Column14001"/>
    <tableColumn id="14013" xr3:uid="{A152EC34-71A5-4A7C-B527-E3FAE6107009}" name="Column14002"/>
    <tableColumn id="14014" xr3:uid="{128E8172-BCDA-445B-B123-1519B4322781}" name="Column14003"/>
    <tableColumn id="14015" xr3:uid="{B2D575EB-B6D8-4724-9188-A120E2D3D931}" name="Column14004"/>
    <tableColumn id="14016" xr3:uid="{0CE27969-6065-4A88-9233-9C04D32BFA51}" name="Column14005"/>
    <tableColumn id="14017" xr3:uid="{CA77689D-436D-41D1-A261-CB4B0C6B746D}" name="Column14006"/>
    <tableColumn id="14018" xr3:uid="{6636BC7D-DABA-4D7D-9CD1-5A699E524690}" name="Column14007"/>
    <tableColumn id="14019" xr3:uid="{B4F654FE-4AFF-448F-B60C-57E24E1106D0}" name="Column14008"/>
    <tableColumn id="14020" xr3:uid="{CCA64B62-85D0-4270-A142-20595F573355}" name="Column14009"/>
    <tableColumn id="14021" xr3:uid="{0FD79737-8C8B-466F-B8A0-39687F35A0D8}" name="Column14010"/>
    <tableColumn id="14022" xr3:uid="{FD75DE68-7E88-43C4-9FE4-5EC55EEBDB4D}" name="Column14011"/>
    <tableColumn id="14023" xr3:uid="{05F1557B-60D5-4062-A66E-050AE57D37A5}" name="Column14012"/>
    <tableColumn id="14024" xr3:uid="{50C4630E-91EA-4025-AB59-870245CB04FA}" name="Column14013"/>
    <tableColumn id="14025" xr3:uid="{5F429C9F-D017-47F7-B6E6-AEED38D6A598}" name="Column14014"/>
    <tableColumn id="14026" xr3:uid="{4F162CE2-1979-45C1-8346-ED478F8DCAA6}" name="Column14015"/>
    <tableColumn id="14027" xr3:uid="{FC41BB74-5005-4F84-9F5C-C2061183317D}" name="Column14016"/>
    <tableColumn id="14028" xr3:uid="{194F5962-A7A1-4A8A-863C-87588BA87851}" name="Column14017"/>
    <tableColumn id="14029" xr3:uid="{1A80066A-F818-4D21-816F-B126A816FC8D}" name="Column14018"/>
    <tableColumn id="14030" xr3:uid="{BD48505B-566E-46A6-9762-EFD7953A975D}" name="Column14019"/>
    <tableColumn id="14031" xr3:uid="{148EB91B-2682-4DC0-8A44-D8BB6FA796F2}" name="Column14020"/>
    <tableColumn id="14032" xr3:uid="{D6626605-D189-4772-90AD-2665984D7B2D}" name="Column14021"/>
    <tableColumn id="14033" xr3:uid="{2CE6D272-EF57-4561-968E-A63C3EF3957F}" name="Column14022"/>
    <tableColumn id="14034" xr3:uid="{7B5FA755-42B0-4E92-960A-E36F31B98213}" name="Column14023"/>
    <tableColumn id="14035" xr3:uid="{A0A950FE-CBF4-4ABD-B598-2DA7F91833F3}" name="Column14024"/>
    <tableColumn id="14036" xr3:uid="{F5E61E26-8D73-44E3-975F-4A7CEB2A3FA4}" name="Column14025"/>
    <tableColumn id="14037" xr3:uid="{8424C45B-DF45-4778-92D7-709D0CA34AE0}" name="Column14026"/>
    <tableColumn id="14038" xr3:uid="{ABF4EA15-7452-4A09-93E8-2C31873398CE}" name="Column14027"/>
    <tableColumn id="14039" xr3:uid="{F0875C62-04CD-4BD7-BF9D-B03B92ABCBE9}" name="Column14028"/>
    <tableColumn id="14040" xr3:uid="{C413B476-BC42-4D08-BC44-63089B87423D}" name="Column14029"/>
    <tableColumn id="14041" xr3:uid="{1B710E29-5008-43B1-A750-88AE1E3A0ED4}" name="Column14030"/>
    <tableColumn id="14042" xr3:uid="{8CBB132E-0A47-4CD9-BFE4-BE2A03A175EE}" name="Column14031"/>
    <tableColumn id="14043" xr3:uid="{6E19B0EB-0D98-4728-A90F-E3F553334869}" name="Column14032"/>
    <tableColumn id="14044" xr3:uid="{D141D230-CC84-4508-BE55-68684288D6F9}" name="Column14033"/>
    <tableColumn id="14045" xr3:uid="{5806B85C-E1A1-4731-8D5A-C07A00A25B69}" name="Column14034"/>
    <tableColumn id="14046" xr3:uid="{D80EE74B-EF0F-457F-B76A-9DE9662A8BE3}" name="Column14035"/>
    <tableColumn id="14047" xr3:uid="{EBC082F9-C04D-4C57-8AD3-195A55D7FD2D}" name="Column14036"/>
    <tableColumn id="14048" xr3:uid="{AB4F926B-105F-46AD-80E0-9867DA6AD1A9}" name="Column14037"/>
    <tableColumn id="14049" xr3:uid="{C4F18257-C74C-413B-AA7A-CCE3E269A409}" name="Column14038"/>
    <tableColumn id="14050" xr3:uid="{5F67DAFD-261D-4CB0-B7AD-0EDCBDB57B1E}" name="Column14039"/>
    <tableColumn id="14051" xr3:uid="{C9C799A4-790B-46B1-BE17-7CDE90FAEFCE}" name="Column14040"/>
    <tableColumn id="14052" xr3:uid="{7C509DA8-7933-45AF-9A9B-A5EC164EA6F4}" name="Column14041"/>
    <tableColumn id="14053" xr3:uid="{0467415A-B506-478A-952A-5D0CCC4DF2D2}" name="Column14042"/>
    <tableColumn id="14054" xr3:uid="{A854DCD9-64CF-4C68-A8AF-BB512EABB1E7}" name="Column14043"/>
    <tableColumn id="14055" xr3:uid="{266D3AB8-EE4F-4E44-A28F-29E2C671663F}" name="Column14044"/>
    <tableColumn id="14056" xr3:uid="{6A734A76-8FAE-4506-8D06-79D412B8ACE0}" name="Column14045"/>
    <tableColumn id="14057" xr3:uid="{D1B0F949-DF44-4F11-AEB5-309E84921576}" name="Column14046"/>
    <tableColumn id="14058" xr3:uid="{3AC85E10-71F3-41AF-8286-CD5059B3A948}" name="Column14047"/>
    <tableColumn id="14059" xr3:uid="{44620E6B-BD68-46E9-B361-790C25A44B2E}" name="Column14048"/>
    <tableColumn id="14060" xr3:uid="{75CBCFFD-2F79-487B-A5AC-1E767771093A}" name="Column14049"/>
    <tableColumn id="14061" xr3:uid="{C9AEC37D-BECC-4F7D-94D2-4D4F35817C13}" name="Column14050"/>
    <tableColumn id="14062" xr3:uid="{62F3EB17-ABBD-4E9D-A121-8E722A42F9E5}" name="Column14051"/>
    <tableColumn id="14063" xr3:uid="{C3EC9222-C1FF-43A7-85FF-AA2FA68B2EE9}" name="Column14052"/>
    <tableColumn id="14064" xr3:uid="{314D00CA-2392-4E01-8630-2C3F796C4D21}" name="Column14053"/>
    <tableColumn id="14065" xr3:uid="{DAAD7501-E08C-41AD-8D50-4282CE297778}" name="Column14054"/>
    <tableColumn id="14066" xr3:uid="{552B9221-05EF-4409-BD64-C8D303F92CB1}" name="Column14055"/>
    <tableColumn id="14067" xr3:uid="{C1C24863-4615-48E7-8915-331AA54BC733}" name="Column14056"/>
    <tableColumn id="14068" xr3:uid="{9B1E547C-CF5E-4C6E-A806-701909F57E08}" name="Column14057"/>
    <tableColumn id="14069" xr3:uid="{A0C3F226-4D69-4A33-B1FF-41A12439312A}" name="Column14058"/>
    <tableColumn id="14070" xr3:uid="{ABF70391-0951-4187-AD5E-A3945401D37D}" name="Column14059"/>
    <tableColumn id="14071" xr3:uid="{E76F964A-9DEF-4CCF-8F30-7C976BDBB2FC}" name="Column14060"/>
    <tableColumn id="14072" xr3:uid="{E1C21496-4A57-4465-8D66-9B0AC497A19C}" name="Column14061"/>
    <tableColumn id="14073" xr3:uid="{86AB07CA-3876-4402-8B2B-BDD1C1600B94}" name="Column14062"/>
    <tableColumn id="14074" xr3:uid="{DC28FED8-CF8D-49E0-80F8-7C35AEE825FE}" name="Column14063"/>
    <tableColumn id="14075" xr3:uid="{DCF08537-7A74-44B2-83D5-E3931D8D51B2}" name="Column14064"/>
    <tableColumn id="14076" xr3:uid="{0E4B58FD-7E3F-4DE4-A59A-E0B375156AB3}" name="Column14065"/>
    <tableColumn id="14077" xr3:uid="{B80E9A69-9C90-4337-B364-E2074181A2D8}" name="Column14066"/>
    <tableColumn id="14078" xr3:uid="{A1F1F13E-DBBE-4EBE-A5D6-F25B2E9BFC51}" name="Column14067"/>
    <tableColumn id="14079" xr3:uid="{170EB580-813E-44CE-98E5-06CDB6B95979}" name="Column14068"/>
    <tableColumn id="14080" xr3:uid="{F694E9E0-2BBB-45F8-8B7C-D48698181840}" name="Column14069"/>
    <tableColumn id="14081" xr3:uid="{A8478DA8-0409-431A-9CC0-A1CAA585A396}" name="Column14070"/>
    <tableColumn id="14082" xr3:uid="{0C15F85A-E911-4370-AB9F-D489C4E7ABC7}" name="Column14071"/>
    <tableColumn id="14083" xr3:uid="{4FB8ABC4-5D5A-4763-B176-F8A46542A110}" name="Column14072"/>
    <tableColumn id="14084" xr3:uid="{5E5C23F7-54EF-424B-BF24-CE9103573F44}" name="Column14073"/>
    <tableColumn id="14085" xr3:uid="{D1E4EF74-C0DA-4D7D-BD66-AE460B969526}" name="Column14074"/>
    <tableColumn id="14086" xr3:uid="{61B16F5D-F893-4B65-9772-B2151DD9F0DE}" name="Column14075"/>
    <tableColumn id="14087" xr3:uid="{FAD2107F-11B5-4650-A844-BBCA2AA26FBB}" name="Column14076"/>
    <tableColumn id="14088" xr3:uid="{94B2607B-C0B2-42C9-B435-449F7E8D28D4}" name="Column14077"/>
    <tableColumn id="14089" xr3:uid="{7EC74036-BA2D-4C78-B10A-29407583A9FB}" name="Column14078"/>
    <tableColumn id="14090" xr3:uid="{B4EB1680-2025-4FCB-8CFC-5104E84D2587}" name="Column14079"/>
    <tableColumn id="14091" xr3:uid="{E2D27244-1EAD-4681-9F5A-3203E320A17B}" name="Column14080"/>
    <tableColumn id="14092" xr3:uid="{71591F24-42B7-4D84-888C-B120BD30C146}" name="Column14081"/>
    <tableColumn id="14093" xr3:uid="{926F3FD0-3C92-4CB5-B38F-CF4D0781F952}" name="Column14082"/>
    <tableColumn id="14094" xr3:uid="{4DBD9F51-F773-4CFB-B14F-1AA2EC51FC2D}" name="Column14083"/>
    <tableColumn id="14095" xr3:uid="{EBF52B6F-023B-42D4-827C-2096177B1CB8}" name="Column14084"/>
    <tableColumn id="14096" xr3:uid="{73C2E08D-C33A-415D-8432-C8F9A5F58A81}" name="Column14085"/>
    <tableColumn id="14097" xr3:uid="{C5B0452C-F2E7-4873-939C-C08C5F14F2FD}" name="Column14086"/>
    <tableColumn id="14098" xr3:uid="{73CDCF01-B040-427D-864B-96AC87EAD58E}" name="Column14087"/>
    <tableColumn id="14099" xr3:uid="{77F80F00-C652-4CAB-90B3-F2BED80C0FA0}" name="Column14088"/>
    <tableColumn id="14100" xr3:uid="{B04490AC-7779-4159-8EB7-FEAC793417B1}" name="Column14089"/>
    <tableColumn id="14101" xr3:uid="{F62D8F03-75CA-431F-A26A-6C89B1295DFB}" name="Column14090"/>
    <tableColumn id="14102" xr3:uid="{360B6A4A-FE11-41D9-9FEB-3CE0608F1BFB}" name="Column14091"/>
    <tableColumn id="14103" xr3:uid="{453A35A7-ECE2-4F5F-BB2A-299CF168ADC5}" name="Column14092"/>
    <tableColumn id="14104" xr3:uid="{52609132-653D-46F5-8A23-9A74CB9B0FF6}" name="Column14093"/>
    <tableColumn id="14105" xr3:uid="{45D3051A-7C5B-4BBB-9C3D-58C523E328F7}" name="Column14094"/>
    <tableColumn id="14106" xr3:uid="{D3955B19-2A16-4E81-96A7-248CBD8A2FB1}" name="Column14095"/>
    <tableColumn id="14107" xr3:uid="{3B74218B-1065-4E15-A243-CBEE90EDA3F7}" name="Column14096"/>
    <tableColumn id="14108" xr3:uid="{62BA74EA-347D-4082-B05B-D135D25BD92C}" name="Column14097"/>
    <tableColumn id="14109" xr3:uid="{5B754445-1CEB-4632-A57D-56437C6329E7}" name="Column14098"/>
    <tableColumn id="14110" xr3:uid="{DC112F23-563A-488E-9ABE-DD23C98B1867}" name="Column14099"/>
    <tableColumn id="14111" xr3:uid="{61D76B63-43D2-4749-83E0-3DE473C7567A}" name="Column14100"/>
    <tableColumn id="14112" xr3:uid="{A22B9408-1E4C-4B6A-932D-6FC7B33DDCB9}" name="Column14101"/>
    <tableColumn id="14113" xr3:uid="{FA1F20BD-83BE-42F0-8406-4CB587FB39FC}" name="Column14102"/>
    <tableColumn id="14114" xr3:uid="{8FA4F841-F130-46A3-AD79-764DD94EC0B3}" name="Column14103"/>
    <tableColumn id="14115" xr3:uid="{C8773D04-70BE-4CD5-A848-2984E7E4B95B}" name="Column14104"/>
    <tableColumn id="14116" xr3:uid="{0CA3CE9D-FC23-430D-98A9-35F33CD0830F}" name="Column14105"/>
    <tableColumn id="14117" xr3:uid="{9F98A468-2794-42ED-9AA2-78A188376F67}" name="Column14106"/>
    <tableColumn id="14118" xr3:uid="{796F0513-CF9D-473E-871E-32FED39A93C5}" name="Column14107"/>
    <tableColumn id="14119" xr3:uid="{966FA992-7363-4D23-A2E6-C6589C31B497}" name="Column14108"/>
    <tableColumn id="14120" xr3:uid="{D3F40D81-B747-4F8C-8419-72103E2F1292}" name="Column14109"/>
    <tableColumn id="14121" xr3:uid="{F5895FE2-A9A1-4534-A1D3-1D256E0399CE}" name="Column14110"/>
    <tableColumn id="14122" xr3:uid="{1BD0ED14-E0B3-4B15-B050-CD21D2F2C7FC}" name="Column14111"/>
    <tableColumn id="14123" xr3:uid="{C442C322-51CA-4ED6-9503-A86909FCEF76}" name="Column14112"/>
    <tableColumn id="14124" xr3:uid="{F68BC4F1-642C-4172-978B-9925C8B35818}" name="Column14113"/>
    <tableColumn id="14125" xr3:uid="{3F3AAF8F-9DAE-47B5-9712-FDA477B0D924}" name="Column14114"/>
    <tableColumn id="14126" xr3:uid="{46A0DF2A-2B01-4AC2-9E2F-0896B6904A8A}" name="Column14115"/>
    <tableColumn id="14127" xr3:uid="{4705F899-6F6B-4DFD-AF5E-19B9520E03E6}" name="Column14116"/>
    <tableColumn id="14128" xr3:uid="{F039524A-46A9-4FEF-97F6-9C6CFC88B3B8}" name="Column14117"/>
    <tableColumn id="14129" xr3:uid="{85DA4C72-CE30-4100-8D96-16372EABF515}" name="Column14118"/>
    <tableColumn id="14130" xr3:uid="{30718C18-978D-4AC7-965D-AACB9F32E810}" name="Column14119"/>
    <tableColumn id="14131" xr3:uid="{49DE4053-9953-443A-9F73-0F60A3CAD570}" name="Column14120"/>
    <tableColumn id="14132" xr3:uid="{F08089BF-F095-4980-B27C-9A03B3FE5DCD}" name="Column14121"/>
    <tableColumn id="14133" xr3:uid="{2BB4AAC6-1B8E-42C9-9519-A57F0D5266D0}" name="Column14122"/>
    <tableColumn id="14134" xr3:uid="{6CD58E0A-BB6B-475A-89EC-AE9CBF1EBB76}" name="Column14123"/>
    <tableColumn id="14135" xr3:uid="{0244DD57-9E84-4206-83EC-9E8F7B38750E}" name="Column14124"/>
    <tableColumn id="14136" xr3:uid="{79096162-B59C-4B5C-9162-BC7EA7E8DD02}" name="Column14125"/>
    <tableColumn id="14137" xr3:uid="{F23BAE74-E736-4051-8FBD-ED7CDD5828BE}" name="Column14126"/>
    <tableColumn id="14138" xr3:uid="{DA6BE2EF-E899-4451-9F29-85F5224A6B79}" name="Column14127"/>
    <tableColumn id="14139" xr3:uid="{C6292BAA-B6CA-42C2-BC5A-287EF3166856}" name="Column14128"/>
    <tableColumn id="14140" xr3:uid="{CAB3808E-3586-4193-9596-3015BAADEDDC}" name="Column14129"/>
    <tableColumn id="14141" xr3:uid="{BCD34C03-593D-4649-BFA8-63B7CC23E7C8}" name="Column14130"/>
    <tableColumn id="14142" xr3:uid="{08153E27-058D-4CD3-80A4-FB26AB4238D1}" name="Column14131"/>
    <tableColumn id="14143" xr3:uid="{89607CA3-BC86-4877-8375-6698D2ABC01C}" name="Column14132"/>
    <tableColumn id="14144" xr3:uid="{4F7AAC2E-3C79-4A31-A71A-ACFA5D76C16F}" name="Column14133"/>
    <tableColumn id="14145" xr3:uid="{DBC30A35-D3E9-406B-AB7C-ED6E10E21808}" name="Column14134"/>
    <tableColumn id="14146" xr3:uid="{64F06C5F-7799-4691-BACF-71ECD7D04FA4}" name="Column14135"/>
    <tableColumn id="14147" xr3:uid="{6B8C0BD8-F30C-4AFF-B70B-355862C425A3}" name="Column14136"/>
    <tableColumn id="14148" xr3:uid="{BAB2AD00-044D-4E0E-9B82-B9073D4D4CE8}" name="Column14137"/>
    <tableColumn id="14149" xr3:uid="{62853FE0-F23C-43B3-AC1A-4DA799FFE99A}" name="Column14138"/>
    <tableColumn id="14150" xr3:uid="{F9E91D7B-C7F1-473E-B24D-C5FF5607E91A}" name="Column14139"/>
    <tableColumn id="14151" xr3:uid="{10ED9EE0-F2D4-4F2E-8CF2-F4118834EF01}" name="Column14140"/>
    <tableColumn id="14152" xr3:uid="{B24420F1-065D-4A71-9269-B6738CB789F4}" name="Column14141"/>
    <tableColumn id="14153" xr3:uid="{7C3D6C8F-C684-4183-8C7C-CC09F2B07BC8}" name="Column14142"/>
    <tableColumn id="14154" xr3:uid="{2F0107D3-F741-4010-ABB4-EE20B9E928E4}" name="Column14143"/>
    <tableColumn id="14155" xr3:uid="{E42F04F4-4845-46E5-A274-770908FD3B0B}" name="Column14144"/>
    <tableColumn id="14156" xr3:uid="{74144509-BF68-4F0C-8C33-CF2BE7ED4846}" name="Column14145"/>
    <tableColumn id="14157" xr3:uid="{961AA8AD-E7CE-42FD-93BC-17A1763E7BA0}" name="Column14146"/>
    <tableColumn id="14158" xr3:uid="{1AE8E6E8-17F1-45C1-8C7B-4EECEF9A6C55}" name="Column14147"/>
    <tableColumn id="14159" xr3:uid="{B1DB2DC0-EE21-487C-B298-17102F1C5705}" name="Column14148"/>
    <tableColumn id="14160" xr3:uid="{419BFF8F-71A9-48F0-9C91-BB0213C8F155}" name="Column14149"/>
    <tableColumn id="14161" xr3:uid="{2C9A1283-41F0-4BD7-95D4-C1415E643FB8}" name="Column14150"/>
    <tableColumn id="14162" xr3:uid="{8A66EC35-15D9-4D01-BA28-9BA9084BD3CB}" name="Column14151"/>
    <tableColumn id="14163" xr3:uid="{AD2CBD25-3541-4F76-B70F-65555F605261}" name="Column14152"/>
    <tableColumn id="14164" xr3:uid="{313295E0-8AB0-4880-820F-DBF2BE8156DF}" name="Column14153"/>
    <tableColumn id="14165" xr3:uid="{13248A58-B629-4439-B103-EF49FEFD6338}" name="Column14154"/>
    <tableColumn id="14166" xr3:uid="{691CBE72-D7AF-490E-A9CF-8BC7961AB250}" name="Column14155"/>
    <tableColumn id="14167" xr3:uid="{1FD20461-1E1E-4E02-BBA4-230CCB68779D}" name="Column14156"/>
    <tableColumn id="14168" xr3:uid="{0AB6CACE-5157-48ED-BCF3-EEFA01092286}" name="Column14157"/>
    <tableColumn id="14169" xr3:uid="{22346001-1919-481D-9AF4-1A672D326B28}" name="Column14158"/>
    <tableColumn id="14170" xr3:uid="{3F16E3BE-3E41-4B42-B54E-9F911FC63299}" name="Column14159"/>
    <tableColumn id="14171" xr3:uid="{C2A02EE2-56B2-4D27-87D2-574642884E19}" name="Column14160"/>
    <tableColumn id="14172" xr3:uid="{EC9F59E3-40E9-48E6-ADB7-1E98B1E5557F}" name="Column14161"/>
    <tableColumn id="14173" xr3:uid="{AE784716-3C93-415A-9A62-95928FA9687C}" name="Column14162"/>
    <tableColumn id="14174" xr3:uid="{24D4589C-C242-4AB7-92AD-569502E86A15}" name="Column14163"/>
    <tableColumn id="14175" xr3:uid="{F2E640C0-1FFB-405C-A699-8FFAA1F128DC}" name="Column14164"/>
    <tableColumn id="14176" xr3:uid="{C8379B2D-A815-4E34-81B1-990D02F1DE3F}" name="Column14165"/>
    <tableColumn id="14177" xr3:uid="{501A0600-66AB-414A-BB0D-BEABEAC1F0D4}" name="Column14166"/>
    <tableColumn id="14178" xr3:uid="{92235083-41D6-4F94-8AB0-73B4C7BDAF1E}" name="Column14167"/>
    <tableColumn id="14179" xr3:uid="{8A255406-6EE6-4254-A98E-A9A49216C425}" name="Column14168"/>
    <tableColumn id="14180" xr3:uid="{5B738951-6B21-4E49-9644-9A228DDBFACD}" name="Column14169"/>
    <tableColumn id="14181" xr3:uid="{0ED18579-2FE6-4D19-83E7-C7BFF1C217C2}" name="Column14170"/>
    <tableColumn id="14182" xr3:uid="{81170525-61DB-4B60-9170-33F2EE996857}" name="Column14171"/>
    <tableColumn id="14183" xr3:uid="{7DA986BC-0C21-437D-ADDC-4BBB9D9F6DAF}" name="Column14172"/>
    <tableColumn id="14184" xr3:uid="{F9757FFE-D412-407A-896A-56B63C25F6FF}" name="Column14173"/>
    <tableColumn id="14185" xr3:uid="{A62DC393-60D7-4F10-A5DC-40C4FCB213EF}" name="Column14174"/>
    <tableColumn id="14186" xr3:uid="{F6B06315-B157-4E28-8A5E-CA3E4377B72A}" name="Column14175"/>
    <tableColumn id="14187" xr3:uid="{D6F2E8DC-04E9-45C5-9FD2-B7466CD226EF}" name="Column14176"/>
    <tableColumn id="14188" xr3:uid="{E2211044-6EF2-454F-A18D-95C889F2D1DA}" name="Column14177"/>
    <tableColumn id="14189" xr3:uid="{40561E99-7CD2-4825-A63C-415DB50CE3F1}" name="Column14178"/>
    <tableColumn id="14190" xr3:uid="{8D7168DF-BE2E-4891-AF48-CFE60912DD47}" name="Column14179"/>
    <tableColumn id="14191" xr3:uid="{041768AD-AA6F-43A8-995B-D29C5F329F71}" name="Column14180"/>
    <tableColumn id="14192" xr3:uid="{03C0B94D-38A4-4960-B6FA-8C4474937970}" name="Column14181"/>
    <tableColumn id="14193" xr3:uid="{92A3A06E-DA1C-4D84-B1EB-58F5605B38BD}" name="Column14182"/>
    <tableColumn id="14194" xr3:uid="{2BDD5FB4-5E9E-4CE1-8052-2A0A03BB91BF}" name="Column14183"/>
    <tableColumn id="14195" xr3:uid="{B9F1E5F6-84E8-49FE-B3C1-E99CAF221A07}" name="Column14184"/>
    <tableColumn id="14196" xr3:uid="{77C802E1-47C1-4330-8FCA-C6D2A8CE0D82}" name="Column14185"/>
    <tableColumn id="14197" xr3:uid="{E4F9DE3E-9C7E-4B2F-914A-4CF52BBCAD15}" name="Column14186"/>
    <tableColumn id="14198" xr3:uid="{CD2CA54E-7FA5-4C47-83EA-1FE31485F0ED}" name="Column14187"/>
    <tableColumn id="14199" xr3:uid="{CD1C24A4-7FD4-4AB7-8253-41AA050AA56E}" name="Column14188"/>
    <tableColumn id="14200" xr3:uid="{C41B34F5-DA43-4F59-8B84-5C4817D1117A}" name="Column14189"/>
    <tableColumn id="14201" xr3:uid="{631AFF20-A319-454F-8A6F-CDCA9A3B1C3F}" name="Column14190"/>
    <tableColumn id="14202" xr3:uid="{6B3D2620-59DC-4716-B572-C6B03DF9F114}" name="Column14191"/>
    <tableColumn id="14203" xr3:uid="{3142A149-DB16-4E82-AAA0-C20736414BF1}" name="Column14192"/>
    <tableColumn id="14204" xr3:uid="{277F2AB5-911A-40C2-B032-420651BF3DA7}" name="Column14193"/>
    <tableColumn id="14205" xr3:uid="{5C7D6CE0-FD49-4D44-BA9F-2FA118D83425}" name="Column14194"/>
    <tableColumn id="14206" xr3:uid="{77DEA214-17DF-477D-AB00-54B59A613EC1}" name="Column14195"/>
    <tableColumn id="14207" xr3:uid="{AEC6D01C-F19D-4E07-82C4-D422C6630F31}" name="Column14196"/>
    <tableColumn id="14208" xr3:uid="{DC734F6F-BF34-416C-8EF8-5C064AE24CA3}" name="Column14197"/>
    <tableColumn id="14209" xr3:uid="{D111BF83-1752-4B65-A44B-B28041C817B0}" name="Column14198"/>
    <tableColumn id="14210" xr3:uid="{CBE46218-FBEF-4301-9742-63544141CEAA}" name="Column14199"/>
    <tableColumn id="14211" xr3:uid="{7B0C72C0-B3EA-4505-A354-A7643C6E037C}" name="Column14200"/>
    <tableColumn id="14212" xr3:uid="{52D26552-0DC3-420F-9A3B-5714C12D07B7}" name="Column14201"/>
    <tableColumn id="14213" xr3:uid="{8E9665D9-7B7A-4A95-A34B-057315CD57FA}" name="Column14202"/>
    <tableColumn id="14214" xr3:uid="{15CE3FB2-D356-4F74-89E4-C34D5C41AD4D}" name="Column14203"/>
    <tableColumn id="14215" xr3:uid="{4CE44F35-A2B5-4CA8-8500-5A3F9B286765}" name="Column14204"/>
    <tableColumn id="14216" xr3:uid="{FD5001F0-0279-4471-8E87-2ED4E92FD9EA}" name="Column14205"/>
    <tableColumn id="14217" xr3:uid="{6ECDC98E-0794-4D02-9D0F-E082FB5BB78A}" name="Column14206"/>
    <tableColumn id="14218" xr3:uid="{A8F1BFFC-9CDB-42EB-8D74-5F8E1F6C1659}" name="Column14207"/>
    <tableColumn id="14219" xr3:uid="{6AF9C683-DBAF-48CC-B824-447E9CE0121C}" name="Column14208"/>
    <tableColumn id="14220" xr3:uid="{95357455-0105-4B65-AFE0-1A0CE9389E54}" name="Column14209"/>
    <tableColumn id="14221" xr3:uid="{D7B1BD8E-6328-494D-BB85-2CD284B6BB33}" name="Column14210"/>
    <tableColumn id="14222" xr3:uid="{BAFC7132-12E4-4495-9BE0-40B0524B05C7}" name="Column14211"/>
    <tableColumn id="14223" xr3:uid="{EEDD1AB4-094B-4192-96DC-B25BA8426382}" name="Column14212"/>
    <tableColumn id="14224" xr3:uid="{41C02339-3EC0-412D-936E-4CBC45886F36}" name="Column14213"/>
    <tableColumn id="14225" xr3:uid="{9856C853-A6AE-406D-81D4-50D5177A431D}" name="Column14214"/>
    <tableColumn id="14226" xr3:uid="{4BF8B952-0B6A-4200-B402-E3B1BE899AA3}" name="Column14215"/>
    <tableColumn id="14227" xr3:uid="{63BE47BB-7AD9-494D-8CF2-C2E80157FDAB}" name="Column14216"/>
    <tableColumn id="14228" xr3:uid="{24E093AF-2D5E-47C1-9B47-B80EDDFB11D1}" name="Column14217"/>
    <tableColumn id="14229" xr3:uid="{90DBD200-6A2E-4120-9E83-7D043EF607C5}" name="Column14218"/>
    <tableColumn id="14230" xr3:uid="{17896976-0C18-4E98-951C-ED791D26CA8E}" name="Column14219"/>
    <tableColumn id="14231" xr3:uid="{64429052-8146-4496-88AE-2F5B5C0F2A63}" name="Column14220"/>
    <tableColumn id="14232" xr3:uid="{B21591FB-008F-4B53-A7CD-A884C9491FA4}" name="Column14221"/>
    <tableColumn id="14233" xr3:uid="{03120218-9B65-4C21-82E0-EE676A9D7D7D}" name="Column14222"/>
    <tableColumn id="14234" xr3:uid="{B74330B9-DC2D-4A62-9C42-94E2D16DCE97}" name="Column14223"/>
    <tableColumn id="14235" xr3:uid="{8D7BC558-A175-4318-B7EE-548AA560C3B8}" name="Column14224"/>
    <tableColumn id="14236" xr3:uid="{EBC3F980-FD8E-4A2F-A954-D0055B269F69}" name="Column14225"/>
    <tableColumn id="14237" xr3:uid="{F788064D-608E-40DD-AAF6-62969472AA97}" name="Column14226"/>
    <tableColumn id="14238" xr3:uid="{8B42FAA3-296C-4516-8FAC-70F0D9D5FAA2}" name="Column14227"/>
    <tableColumn id="14239" xr3:uid="{A542907C-9DE6-4C61-98E8-543200B08A16}" name="Column14228"/>
    <tableColumn id="14240" xr3:uid="{F34237BD-90E8-4351-BD72-9D26554F2C03}" name="Column14229"/>
    <tableColumn id="14241" xr3:uid="{AF013D23-3E29-48B9-A490-EBA3A4D91758}" name="Column14230"/>
    <tableColumn id="14242" xr3:uid="{9E30AEA9-7E96-4046-B9FC-1E1F97B1C351}" name="Column14231"/>
    <tableColumn id="14243" xr3:uid="{72FB14BE-ECC8-41FF-834D-79ED876A69F1}" name="Column14232"/>
    <tableColumn id="14244" xr3:uid="{615325CA-30AA-473A-A77A-9556B76E9E6F}" name="Column14233"/>
    <tableColumn id="14245" xr3:uid="{34698D51-51F3-455E-B90E-2CE2BAD5919C}" name="Column14234"/>
    <tableColumn id="14246" xr3:uid="{3C975701-CA5A-4695-98AD-B30278A59593}" name="Column14235"/>
    <tableColumn id="14247" xr3:uid="{B7A6FC46-2DCA-4394-A32C-F778BE355B22}" name="Column14236"/>
    <tableColumn id="14248" xr3:uid="{E4177D53-24FC-472B-81BA-4529941B7007}" name="Column14237"/>
    <tableColumn id="14249" xr3:uid="{BD9CAC88-22B7-4BFB-9B7A-9E0E135C4BEC}" name="Column14238"/>
    <tableColumn id="14250" xr3:uid="{BE2054EF-B87A-449B-8829-26D5ADDE89EE}" name="Column14239"/>
    <tableColumn id="14251" xr3:uid="{21EB8B01-98F1-415B-9D6F-BC54100AEA09}" name="Column14240"/>
    <tableColumn id="14252" xr3:uid="{AB102137-4115-4B50-9E1D-FBFF3DB05C23}" name="Column14241"/>
    <tableColumn id="14253" xr3:uid="{8C15BF74-5599-448F-832B-9393325088C8}" name="Column14242"/>
    <tableColumn id="14254" xr3:uid="{F39A81C2-FF9B-42E8-9DBF-EBCDB96097FD}" name="Column14243"/>
    <tableColumn id="14255" xr3:uid="{2D46F378-1526-457B-B63B-2C42AB73B370}" name="Column14244"/>
    <tableColumn id="14256" xr3:uid="{DEDECBB5-94D2-45F3-9877-843EA0C18C76}" name="Column14245"/>
    <tableColumn id="14257" xr3:uid="{A2026479-7993-40DF-8A2F-457D4D38F327}" name="Column14246"/>
    <tableColumn id="14258" xr3:uid="{EF242779-4176-40BC-BC17-D523FCEED5A9}" name="Column14247"/>
    <tableColumn id="14259" xr3:uid="{0B8C4FB0-8AD1-47EF-AD89-B74E0CF72865}" name="Column14248"/>
    <tableColumn id="14260" xr3:uid="{DC41490E-FFDB-43FE-B937-C97C027F49B9}" name="Column14249"/>
    <tableColumn id="14261" xr3:uid="{AA8D1091-741A-4A18-85AF-B5BC63F6825A}" name="Column14250"/>
    <tableColumn id="14262" xr3:uid="{FD039871-E110-4A8C-90C4-5FB571DBA6F0}" name="Column14251"/>
    <tableColumn id="14263" xr3:uid="{4169BCBB-FD93-431A-A6A0-0B2CD9148EA2}" name="Column14252"/>
    <tableColumn id="14264" xr3:uid="{41FAD805-D5DD-400C-A653-EC1E8C1FDC1D}" name="Column14253"/>
    <tableColumn id="14265" xr3:uid="{B4097F8D-580E-4223-9E6C-F47C29BC5DAE}" name="Column14254"/>
    <tableColumn id="14266" xr3:uid="{9A797846-B0E2-4E46-833B-B35AEDF12AC8}" name="Column14255"/>
    <tableColumn id="14267" xr3:uid="{AA1157AA-420A-45B4-AF6B-1246A3CA4E0C}" name="Column14256"/>
    <tableColumn id="14268" xr3:uid="{C24DA047-94DC-409C-8BA5-F2F31F04ADF7}" name="Column14257"/>
    <tableColumn id="14269" xr3:uid="{4F7BB05F-EC60-4D59-8180-9F43E5CE9ABE}" name="Column14258"/>
    <tableColumn id="14270" xr3:uid="{48CDD3C5-5F5F-4872-97BE-1CF5B548BC1E}" name="Column14259"/>
    <tableColumn id="14271" xr3:uid="{CDC466F9-2BA3-4EB3-B811-25E9762E27C0}" name="Column14260"/>
    <tableColumn id="14272" xr3:uid="{330AF30D-AC50-4956-B570-ED9AB732AE7C}" name="Column14261"/>
    <tableColumn id="14273" xr3:uid="{D8437DCD-2B50-4F8A-9D1A-B327E8DA37DD}" name="Column14262"/>
    <tableColumn id="14274" xr3:uid="{1D258AB2-4FFD-4500-8430-0BD96D060E43}" name="Column14263"/>
    <tableColumn id="14275" xr3:uid="{B4BF2B54-9087-4CEB-9EB6-C5B84DAB73A8}" name="Column14264"/>
    <tableColumn id="14276" xr3:uid="{944F3402-10D7-46A6-971F-0970BAEA417C}" name="Column14265"/>
    <tableColumn id="14277" xr3:uid="{B719F2FB-30DE-48E9-937E-F36A8B3D80BD}" name="Column14266"/>
    <tableColumn id="14278" xr3:uid="{244448DB-2A0A-4298-B897-F54D508E744C}" name="Column14267"/>
    <tableColumn id="14279" xr3:uid="{3CAD4EA6-9ADB-44F5-8613-7CA6945A3073}" name="Column14268"/>
    <tableColumn id="14280" xr3:uid="{C2BA84E7-132D-42BA-A058-1AA5CEE40DB9}" name="Column14269"/>
    <tableColumn id="14281" xr3:uid="{093B6145-6CB5-4625-86C6-C277FF6CB88C}" name="Column14270"/>
    <tableColumn id="14282" xr3:uid="{A693984B-B661-48E1-B987-43869C621DA3}" name="Column14271"/>
    <tableColumn id="14283" xr3:uid="{90518C4B-2C6B-42EC-B365-5A473228080D}" name="Column14272"/>
    <tableColumn id="14284" xr3:uid="{896E2306-BE53-4A23-8157-D94D3D244366}" name="Column14273"/>
    <tableColumn id="14285" xr3:uid="{9E7965F1-3752-43FF-9FD2-1BE85951E47B}" name="Column14274"/>
    <tableColumn id="14286" xr3:uid="{6856F6D6-FDE8-485E-97CA-0165E0B41FBB}" name="Column14275"/>
    <tableColumn id="14287" xr3:uid="{6BF3261F-EB75-4855-93FB-130446779CFE}" name="Column14276"/>
    <tableColumn id="14288" xr3:uid="{FEB44F0D-E3DA-492F-85FF-5F98574E0ADC}" name="Column14277"/>
    <tableColumn id="14289" xr3:uid="{B676552D-45D8-49D5-9C96-67BB5834B647}" name="Column14278"/>
    <tableColumn id="14290" xr3:uid="{C52964E4-CE71-474E-A436-6C1A2ACB9A07}" name="Column14279"/>
    <tableColumn id="14291" xr3:uid="{234C727A-D6DE-479E-AE24-70B4E0D88FE3}" name="Column14280"/>
    <tableColumn id="14292" xr3:uid="{133AE7D6-F806-44D7-926C-1CB1C2129C4F}" name="Column14281"/>
    <tableColumn id="14293" xr3:uid="{F59C75EA-E204-4E7D-9140-55EF3BC3EC69}" name="Column14282"/>
    <tableColumn id="14294" xr3:uid="{92FB85E4-83D8-4DBF-9ADC-195A8B20849C}" name="Column14283"/>
    <tableColumn id="14295" xr3:uid="{0E5F59D0-9F3E-44E7-9554-FFB08DA47FC8}" name="Column14284"/>
    <tableColumn id="14296" xr3:uid="{5B82BE88-4605-4EFF-AA17-E6E1CB8EC7AF}" name="Column14285"/>
    <tableColumn id="14297" xr3:uid="{2FE7F778-980D-4BED-9F71-F61C88CE55EC}" name="Column14286"/>
    <tableColumn id="14298" xr3:uid="{940E8D38-E51D-4773-B62D-FEA4C90CCFC2}" name="Column14287"/>
    <tableColumn id="14299" xr3:uid="{03D0E556-6D66-4DD0-9235-83AC84D59835}" name="Column14288"/>
    <tableColumn id="14300" xr3:uid="{34D40315-3D9A-4540-B374-E6CCF971275F}" name="Column14289"/>
    <tableColumn id="14301" xr3:uid="{F1B98872-4228-4CAF-A146-FA90660FB54F}" name="Column14290"/>
    <tableColumn id="14302" xr3:uid="{5D87134A-5BDF-4618-A586-E3C110A396E9}" name="Column14291"/>
    <tableColumn id="14303" xr3:uid="{EDD889D1-B5FD-423E-9873-10CA8CB15823}" name="Column14292"/>
    <tableColumn id="14304" xr3:uid="{F0488117-FE54-4BCC-8627-3B0837B1A9BD}" name="Column14293"/>
    <tableColumn id="14305" xr3:uid="{3125B854-53F6-4DF7-9814-74BFB6A7FECE}" name="Column14294"/>
    <tableColumn id="14306" xr3:uid="{A17B65ED-BB1F-4821-80FF-449037FE2C53}" name="Column14295"/>
    <tableColumn id="14307" xr3:uid="{900232DB-A78C-4357-A5FF-29063C9931FA}" name="Column14296"/>
    <tableColumn id="14308" xr3:uid="{92B21D40-DFFD-4A17-A4CE-CE7A90140A2B}" name="Column14297"/>
    <tableColumn id="14309" xr3:uid="{2168EFA3-BE37-41BA-AE4B-8FEE46CEAB7D}" name="Column14298"/>
    <tableColumn id="14310" xr3:uid="{95F5DE11-517C-4288-A489-C14673DBD095}" name="Column14299"/>
    <tableColumn id="14311" xr3:uid="{2DB276E5-FFCC-4E73-B15C-472048D611F0}" name="Column14300"/>
    <tableColumn id="14312" xr3:uid="{3A41FEB4-9656-48FA-AFF2-B288F29FFD86}" name="Column14301"/>
    <tableColumn id="14313" xr3:uid="{DD3E691E-9DEF-4C9E-B824-9A6FA78A3577}" name="Column14302"/>
    <tableColumn id="14314" xr3:uid="{38B7BF94-18BF-4277-B693-BFB046DD1D0A}" name="Column14303"/>
    <tableColumn id="14315" xr3:uid="{C8DD2ECC-CB1C-4DD6-96B8-77816FBE0A3D}" name="Column14304"/>
    <tableColumn id="14316" xr3:uid="{8EE3E3F9-4172-4D2C-9B15-4D0F027B33F5}" name="Column14305"/>
    <tableColumn id="14317" xr3:uid="{977D4076-4E0C-4AB4-AEC5-0BA38BC23350}" name="Column14306"/>
    <tableColumn id="14318" xr3:uid="{029801EA-B0E0-4777-A61C-863F52FE7FC0}" name="Column14307"/>
    <tableColumn id="14319" xr3:uid="{FBA3AD43-9973-4D95-BDAA-D8CC1B950D2D}" name="Column14308"/>
    <tableColumn id="14320" xr3:uid="{BC40C404-9374-475D-86B7-B65819D4A50D}" name="Column14309"/>
    <tableColumn id="14321" xr3:uid="{523F6237-E2E1-4955-9F97-DEBFFDF0FAB0}" name="Column14310"/>
    <tableColumn id="14322" xr3:uid="{E319B791-A24A-4F53-8382-5848E4345981}" name="Column14311"/>
    <tableColumn id="14323" xr3:uid="{BFEA5D67-1384-4DAA-A212-0AC39EA7E80E}" name="Column14312"/>
    <tableColumn id="14324" xr3:uid="{06B0AC49-9BE7-4CE8-88B5-2C0788727EB8}" name="Column14313"/>
    <tableColumn id="14325" xr3:uid="{992C6EF9-3662-473A-8FE3-5F27069287A4}" name="Column14314"/>
    <tableColumn id="14326" xr3:uid="{43F19E4F-1454-4C67-8E5B-448B15DB911F}" name="Column14315"/>
    <tableColumn id="14327" xr3:uid="{6525EB3D-7668-412A-8D44-9BE33B3C841D}" name="Column14316"/>
    <tableColumn id="14328" xr3:uid="{EAA395EC-CFDF-4A71-81C1-F35992326661}" name="Column14317"/>
    <tableColumn id="14329" xr3:uid="{3557BDEF-BB02-40A7-BE11-7048DF31067B}" name="Column14318"/>
    <tableColumn id="14330" xr3:uid="{32633DDD-FE64-4D6F-BF2E-2472966F642C}" name="Column14319"/>
    <tableColumn id="14331" xr3:uid="{421C2C50-BA3C-4144-A0DD-1B102AFD5B03}" name="Column14320"/>
    <tableColumn id="14332" xr3:uid="{5518767F-74A9-417C-BE9B-BACB4CCAB641}" name="Column14321"/>
    <tableColumn id="14333" xr3:uid="{220A1A9E-36CA-4093-86D9-7A66CD1F8BDB}" name="Column14322"/>
    <tableColumn id="14334" xr3:uid="{07E8C14A-1AE8-4B89-9F65-966447C6CB12}" name="Column14323"/>
    <tableColumn id="14335" xr3:uid="{04EBF5ED-54E7-45C5-A211-C281DECAE79C}" name="Column14324"/>
    <tableColumn id="14336" xr3:uid="{3891BFEC-AA3E-4D0A-B5C3-D022F3EB9DAC}" name="Column14325"/>
    <tableColumn id="14337" xr3:uid="{40529A85-2F7D-4B55-A213-C88C517BEC71}" name="Column14326"/>
    <tableColumn id="14338" xr3:uid="{10F57BC3-F07A-49D6-A23A-ADD92F02E74C}" name="Column14327"/>
    <tableColumn id="14339" xr3:uid="{B5811D04-11CA-4D91-B6D9-E79A97D18FC6}" name="Column14328"/>
    <tableColumn id="14340" xr3:uid="{7190F629-F978-48D7-95C7-2B91A9EEEC1B}" name="Column14329"/>
    <tableColumn id="14341" xr3:uid="{9DD70EF5-83BB-4442-822A-1F7CB38FB268}" name="Column14330"/>
    <tableColumn id="14342" xr3:uid="{746605C3-37C2-4106-8733-D7FB3BA8B316}" name="Column14331"/>
    <tableColumn id="14343" xr3:uid="{9932C3AC-9F1F-48BA-AB88-16C3EAA36957}" name="Column14332"/>
    <tableColumn id="14344" xr3:uid="{091FCDAA-03CB-46B8-8A4B-792239FEAB27}" name="Column14333"/>
    <tableColumn id="14345" xr3:uid="{14CB3F1B-2D4F-4B8A-B2EF-A15D54CAA7AF}" name="Column14334"/>
    <tableColumn id="14346" xr3:uid="{7F57B62E-5221-4B69-ABB0-37266F979833}" name="Column14335"/>
    <tableColumn id="14347" xr3:uid="{7A3FCEC7-ACCE-4696-8BA1-2A36D355DFF5}" name="Column14336"/>
    <tableColumn id="14348" xr3:uid="{15983283-4717-40A5-AECD-A3784DCE84F3}" name="Column14337"/>
    <tableColumn id="14349" xr3:uid="{02214D88-3353-4E28-93D2-BA2174A3F3B4}" name="Column14338"/>
    <tableColumn id="14350" xr3:uid="{0536CF16-255F-4A40-9418-428579526236}" name="Column14339"/>
    <tableColumn id="14351" xr3:uid="{7A49A19A-0550-42D2-890D-E21761FD55BA}" name="Column14340"/>
    <tableColumn id="14352" xr3:uid="{BDC24DD8-C89C-447E-AE8E-6E5F63EFAE2E}" name="Column14341"/>
    <tableColumn id="14353" xr3:uid="{83B5855A-8D0E-4445-BB37-EDE235A9A5D9}" name="Column14342"/>
    <tableColumn id="14354" xr3:uid="{DEBC39AE-CE4D-4025-8E4B-DDB705E75892}" name="Column14343"/>
    <tableColumn id="14355" xr3:uid="{0D9F6238-463C-4384-AD8E-C296A4AD48E2}" name="Column14344"/>
    <tableColumn id="14356" xr3:uid="{245277FC-D7DE-4FAB-A93D-C06F94FDCA1D}" name="Column14345"/>
    <tableColumn id="14357" xr3:uid="{34276274-7ECB-45DB-93D0-7F2DD89AE468}" name="Column14346"/>
    <tableColumn id="14358" xr3:uid="{0A286C2D-5B91-4B36-86CB-5D698D02F74B}" name="Column14347"/>
    <tableColumn id="14359" xr3:uid="{CE4DD208-CC7B-4211-A63E-84486515B29D}" name="Column14348"/>
    <tableColumn id="14360" xr3:uid="{CB5B9B74-B215-457A-BECC-A5BFBCE70AB2}" name="Column14349"/>
    <tableColumn id="14361" xr3:uid="{576A0136-26D0-4557-8A3C-CBAA99F7953F}" name="Column14350"/>
    <tableColumn id="14362" xr3:uid="{4646BE59-3944-4124-AFDB-695349EB2BA8}" name="Column14351"/>
    <tableColumn id="14363" xr3:uid="{1F9B9C50-EA9C-4C1F-B7B7-6085BF823D70}" name="Column14352"/>
    <tableColumn id="14364" xr3:uid="{7ACC8881-8D4A-413E-B378-5969444A86E4}" name="Column14353"/>
    <tableColumn id="14365" xr3:uid="{D9D0330C-A979-4FC9-92F0-84E0A5B18E25}" name="Column14354"/>
    <tableColumn id="14366" xr3:uid="{5202AC21-D6FB-4076-9606-60A8A9638B47}" name="Column14355"/>
    <tableColumn id="14367" xr3:uid="{DC1E7069-2998-4E2D-A26C-52765E184105}" name="Column14356"/>
    <tableColumn id="14368" xr3:uid="{8667B2E1-DC7E-4FEC-8C4E-BEC5667FF892}" name="Column14357"/>
    <tableColumn id="14369" xr3:uid="{6FEA63B7-DA5D-4C22-9599-838CF4E9BD9C}" name="Column14358"/>
    <tableColumn id="14370" xr3:uid="{5DD5E960-773C-44EB-A69A-5B951E8201A2}" name="Column14359"/>
    <tableColumn id="14371" xr3:uid="{0C3D41DC-64F3-4FD2-B6FD-05A80F5E6EFA}" name="Column14360"/>
    <tableColumn id="14372" xr3:uid="{D9331067-6C9D-47BB-A962-47B781EB41F1}" name="Column14361"/>
    <tableColumn id="14373" xr3:uid="{D6986E8A-A442-4381-88A7-C77AFDE0A606}" name="Column14362"/>
    <tableColumn id="14374" xr3:uid="{9EE0EDBA-C5A2-486A-A07E-3F2A7C56BA39}" name="Column14363"/>
    <tableColumn id="14375" xr3:uid="{47407713-1CEB-4C59-BA10-9DD19A822489}" name="Column14364"/>
    <tableColumn id="14376" xr3:uid="{6BDEC98C-F803-4640-BDE3-74A7ADBACF8D}" name="Column14365"/>
    <tableColumn id="14377" xr3:uid="{850CA7B2-BA28-444D-9AF6-4F671FF403E5}" name="Column14366"/>
    <tableColumn id="14378" xr3:uid="{4378719D-C5C4-4798-AD47-358D769BE783}" name="Column14367"/>
    <tableColumn id="14379" xr3:uid="{FA18B246-63BB-4057-A13B-FF1A09C6F2C9}" name="Column14368"/>
    <tableColumn id="14380" xr3:uid="{6DAB807C-3CDC-4A6B-A9DF-4828A49AE742}" name="Column14369"/>
    <tableColumn id="14381" xr3:uid="{684602E7-AEC8-414D-9226-455A8BF34AA7}" name="Column14370"/>
    <tableColumn id="14382" xr3:uid="{936CCB5E-A9CF-4A75-9443-1100D3D89A80}" name="Column14371"/>
    <tableColumn id="14383" xr3:uid="{3DA4457E-B454-4156-BB34-E3968D887A22}" name="Column14372"/>
    <tableColumn id="14384" xr3:uid="{04AE9779-C15B-4B1C-AB33-440A20097482}" name="Column14373"/>
    <tableColumn id="14385" xr3:uid="{3631C621-D1E2-4910-A05E-98594340D435}" name="Column14374"/>
    <tableColumn id="14386" xr3:uid="{C764FBAC-7F8B-498B-B487-A3907186BD54}" name="Column14375"/>
    <tableColumn id="14387" xr3:uid="{1544225F-74B3-4DAE-9B67-28257E18D93F}" name="Column14376"/>
    <tableColumn id="14388" xr3:uid="{6B8491E9-E82D-4F55-9B6B-67347F3204D6}" name="Column14377"/>
    <tableColumn id="14389" xr3:uid="{A41B37B9-98E3-4532-AA09-8D124E9D65DC}" name="Column14378"/>
    <tableColumn id="14390" xr3:uid="{62429540-1DD7-4F1B-A8D5-F152811190D3}" name="Column14379"/>
    <tableColumn id="14391" xr3:uid="{B0EBE1C5-8531-41CA-A87E-E7957EBC0407}" name="Column14380"/>
    <tableColumn id="14392" xr3:uid="{F393C5B4-974E-4BED-BFA1-1F5926B0E7C7}" name="Column14381"/>
    <tableColumn id="14393" xr3:uid="{DE8E2DEB-BE53-4759-BB4F-CE6979DC2296}" name="Column14382"/>
    <tableColumn id="14394" xr3:uid="{26475BE8-8641-4765-8922-13C31A9A9AFA}" name="Column14383"/>
    <tableColumn id="14395" xr3:uid="{5601916C-01C3-45FF-B97F-7FA9EF90FA4F}" name="Column14384"/>
    <tableColumn id="14396" xr3:uid="{004F5AAE-42AD-489C-A3DA-624108EF6ED0}" name="Column14385"/>
    <tableColumn id="14397" xr3:uid="{7A984B43-8106-46BE-B073-739C81A59514}" name="Column14386"/>
    <tableColumn id="14398" xr3:uid="{5E50983F-E946-46A9-B569-9336720BD3AA}" name="Column14387"/>
    <tableColumn id="14399" xr3:uid="{F723B356-ACA2-44E0-B61D-32A7A3060461}" name="Column14388"/>
    <tableColumn id="14400" xr3:uid="{E3C1F90F-3682-4DC3-86D0-0741BB2F2A09}" name="Column14389"/>
    <tableColumn id="14401" xr3:uid="{70464F73-BF0C-4335-A5F9-A89CBD8D4A74}" name="Column14390"/>
    <tableColumn id="14402" xr3:uid="{C9BF23A4-4733-4DF2-AAC4-20A7B0DBD17A}" name="Column14391"/>
    <tableColumn id="14403" xr3:uid="{3F0E716E-F89B-4B82-B194-028FD8A80547}" name="Column14392"/>
    <tableColumn id="14404" xr3:uid="{CE0F9878-9421-4C50-8002-371553730ED9}" name="Column14393"/>
    <tableColumn id="14405" xr3:uid="{F0DD8AF7-BFDA-4009-AF26-E8C66EA41EC6}" name="Column14394"/>
    <tableColumn id="14406" xr3:uid="{86DD4517-D177-4D9B-A0C6-5FE20B4F08D9}" name="Column14395"/>
    <tableColumn id="14407" xr3:uid="{C948FB33-63EB-40DD-B88A-17819812600D}" name="Column14396"/>
    <tableColumn id="14408" xr3:uid="{2C36BCDF-339F-4DD0-B791-B472CC85D24D}" name="Column14397"/>
    <tableColumn id="14409" xr3:uid="{67317EF4-E1EF-4F63-8F35-5FB71986A729}" name="Column14398"/>
    <tableColumn id="14410" xr3:uid="{9ADB2102-2386-4C01-A5F3-975FC5C2998C}" name="Column14399"/>
    <tableColumn id="14411" xr3:uid="{2B20DFD6-8007-4103-BE11-111D3F288F31}" name="Column14400"/>
    <tableColumn id="14412" xr3:uid="{29549AB1-579A-400B-9F17-4B754DACD7FC}" name="Column14401"/>
    <tableColumn id="14413" xr3:uid="{935C112B-B6D0-4C55-BCDE-E34E4F9FE7C0}" name="Column14402"/>
    <tableColumn id="14414" xr3:uid="{314A1789-8D18-4ED9-928A-BC86FC5461A2}" name="Column14403"/>
    <tableColumn id="14415" xr3:uid="{8FC8B33F-4886-4970-945E-9F1CA8048F83}" name="Column14404"/>
    <tableColumn id="14416" xr3:uid="{641EA134-856F-4016-B61E-3CF7E49ECF67}" name="Column14405"/>
    <tableColumn id="14417" xr3:uid="{87DB94EE-7D00-4419-9624-87D558369E64}" name="Column14406"/>
    <tableColumn id="14418" xr3:uid="{32D7C704-9496-4D64-88CB-CB52960A2ADF}" name="Column14407"/>
    <tableColumn id="14419" xr3:uid="{86F81BB3-4763-430E-91C2-B7C5F05C7474}" name="Column14408"/>
    <tableColumn id="14420" xr3:uid="{CC699AA1-01BE-4B9C-A477-ABFF91C65F35}" name="Column14409"/>
    <tableColumn id="14421" xr3:uid="{7B34381B-6168-4D9E-823D-2C1EB2910D51}" name="Column14410"/>
    <tableColumn id="14422" xr3:uid="{EC88207F-4B29-47F6-9E5C-2DDA3FF08368}" name="Column14411"/>
    <tableColumn id="14423" xr3:uid="{3B72449C-923C-4F14-A8EE-540652DB9CB0}" name="Column14412"/>
    <tableColumn id="14424" xr3:uid="{0D2F3C54-A1EF-4E19-9687-C032E3DBAF5C}" name="Column14413"/>
    <tableColumn id="14425" xr3:uid="{472EFBEB-0A18-4984-8111-EA9CA7AC6CB6}" name="Column14414"/>
    <tableColumn id="14426" xr3:uid="{CF0364AF-69BB-4152-B0BB-B638F4B44D36}" name="Column14415"/>
    <tableColumn id="14427" xr3:uid="{47237310-69FF-43B1-9A68-F0EC9E4B7096}" name="Column14416"/>
    <tableColumn id="14428" xr3:uid="{CA8EA040-9829-4A4F-A9BD-AF7661660FB4}" name="Column14417"/>
    <tableColumn id="14429" xr3:uid="{37FD2DA6-750F-4678-845E-12BC1AB0AD00}" name="Column14418"/>
    <tableColumn id="14430" xr3:uid="{BD69C72B-7464-4FD9-9D56-F1803EEE436D}" name="Column14419"/>
    <tableColumn id="14431" xr3:uid="{F6046344-3C41-4A1C-BB22-02D77DF569FC}" name="Column14420"/>
    <tableColumn id="14432" xr3:uid="{E241B52F-0507-486B-968D-CA021A3F6F9B}" name="Column14421"/>
    <tableColumn id="14433" xr3:uid="{FFECD42D-E451-49CB-B972-FECF9B0C07B2}" name="Column14422"/>
    <tableColumn id="14434" xr3:uid="{CDC58F38-DF98-47C3-B02E-73780ACBAC04}" name="Column14423"/>
    <tableColumn id="14435" xr3:uid="{1E5E9ED8-1E6C-4126-88C7-456AB8B70FA2}" name="Column14424"/>
    <tableColumn id="14436" xr3:uid="{426FA1BA-B3D3-4D21-A56B-F63C19B8DBE5}" name="Column14425"/>
    <tableColumn id="14437" xr3:uid="{8CA6CBCA-FB9F-4CA1-ABC3-651FFA5AACE5}" name="Column14426"/>
    <tableColumn id="14438" xr3:uid="{FDC67284-B652-4129-851C-A19959E752AD}" name="Column14427"/>
    <tableColumn id="14439" xr3:uid="{29AF8CF5-2548-44F0-9D31-1DDEE91D7DA5}" name="Column14428"/>
    <tableColumn id="14440" xr3:uid="{0E037469-BE71-4C75-A719-6586A8933F19}" name="Column14429"/>
    <tableColumn id="14441" xr3:uid="{B621D33E-976C-4F3B-ADA8-550C3F6CAC80}" name="Column14430"/>
    <tableColumn id="14442" xr3:uid="{B1BCEC72-AA52-441A-8DE0-485ABCCFC30F}" name="Column14431"/>
    <tableColumn id="14443" xr3:uid="{EF1709E8-457A-4DBD-B7EA-81D7E38891D1}" name="Column14432"/>
    <tableColumn id="14444" xr3:uid="{A2CE61A6-F0DD-43C9-AAF1-BC9A12242FE7}" name="Column14433"/>
    <tableColumn id="14445" xr3:uid="{15629432-16CC-4475-8607-445EBA2E7CD2}" name="Column14434"/>
    <tableColumn id="14446" xr3:uid="{EB6BB210-BECD-4CA6-9780-270C1DCC3B38}" name="Column14435"/>
    <tableColumn id="14447" xr3:uid="{6DFA17A4-0C1E-478D-B7AC-F18B40D1B6B3}" name="Column14436"/>
    <tableColumn id="14448" xr3:uid="{612459A0-C041-4BD8-9FD5-AD9873677266}" name="Column14437"/>
    <tableColumn id="14449" xr3:uid="{9C2D546D-6522-4C80-805F-1B48DE179C89}" name="Column14438"/>
    <tableColumn id="14450" xr3:uid="{6315C438-7D35-4802-ADB9-D62738628E33}" name="Column14439"/>
    <tableColumn id="14451" xr3:uid="{4AF33C2B-15FA-4685-9E24-BB63F45F5BB3}" name="Column14440"/>
    <tableColumn id="14452" xr3:uid="{D22B47BA-1F95-42DC-BFE8-5B45C16E2BFD}" name="Column14441"/>
    <tableColumn id="14453" xr3:uid="{53429EBD-358F-4C54-AB40-538D718BC6B7}" name="Column14442"/>
    <tableColumn id="14454" xr3:uid="{1068E977-B1D5-438C-8305-0CD1AD3E81C7}" name="Column14443"/>
    <tableColumn id="14455" xr3:uid="{AA60E2E3-E0B2-41E6-88D9-9E9F51806039}" name="Column14444"/>
    <tableColumn id="14456" xr3:uid="{814E17B2-8A70-4C29-94A3-F6A02ABCD9FC}" name="Column14445"/>
    <tableColumn id="14457" xr3:uid="{F4E22EE9-EF64-4088-86B6-43B9CE2B3DC5}" name="Column14446"/>
    <tableColumn id="14458" xr3:uid="{FE8CB6F0-6F55-4738-8769-28110981CD07}" name="Column14447"/>
    <tableColumn id="14459" xr3:uid="{B30522C9-4B21-4B0E-A2E7-A8C319E1DF55}" name="Column14448"/>
    <tableColumn id="14460" xr3:uid="{4D2508EA-964F-4B3F-A971-1BF96C28DF3D}" name="Column14449"/>
    <tableColumn id="14461" xr3:uid="{2F4BCD77-A3D5-459B-AE97-8016DDB40D19}" name="Column14450"/>
    <tableColumn id="14462" xr3:uid="{649DBC33-1EA5-400C-968C-A72F2AA0A7FE}" name="Column14451"/>
    <tableColumn id="14463" xr3:uid="{C4FCDA7F-9775-4263-A1AB-3F13615E0F7C}" name="Column14452"/>
    <tableColumn id="14464" xr3:uid="{A9CC1234-A72D-4828-A673-0EF2B673F109}" name="Column14453"/>
    <tableColumn id="14465" xr3:uid="{EBAD7C4A-DDC0-44C0-906E-F4232C887D3D}" name="Column14454"/>
    <tableColumn id="14466" xr3:uid="{5FCFDCAF-5863-4C57-AA1F-83BF22B6D418}" name="Column14455"/>
    <tableColumn id="14467" xr3:uid="{37DD503A-66D9-4D31-8F58-AA4A1E3F70EB}" name="Column14456"/>
    <tableColumn id="14468" xr3:uid="{5FF93455-005B-4A2A-BB7F-AA3634EB9F4C}" name="Column14457"/>
    <tableColumn id="14469" xr3:uid="{0133492B-FB8B-4C49-A9D8-3E44E112C123}" name="Column14458"/>
    <tableColumn id="14470" xr3:uid="{9AD6935E-CF00-4B40-9314-5F92C1ABB94F}" name="Column14459"/>
    <tableColumn id="14471" xr3:uid="{02386BD6-673C-42CC-BC46-0D46DD4F7F58}" name="Column14460"/>
    <tableColumn id="14472" xr3:uid="{DE0C7517-11B6-4F1E-945B-3BF98D867A58}" name="Column14461"/>
    <tableColumn id="14473" xr3:uid="{9D857823-81B1-428C-A39C-16C09EDC95C2}" name="Column14462"/>
    <tableColumn id="14474" xr3:uid="{559FCAA5-7330-4B13-959C-A10512974FC5}" name="Column14463"/>
    <tableColumn id="14475" xr3:uid="{9AF0DBAB-A2B4-4C8B-B34E-C9AFB94D7C9D}" name="Column14464"/>
    <tableColumn id="14476" xr3:uid="{63791307-13B9-4757-83B6-959DFA418E79}" name="Column14465"/>
    <tableColumn id="14477" xr3:uid="{96D42FA1-1DC7-4928-AEC6-8F9247499329}" name="Column14466"/>
    <tableColumn id="14478" xr3:uid="{CBC28B57-9999-4738-8011-7DFA6FAA5FA6}" name="Column14467"/>
    <tableColumn id="14479" xr3:uid="{85FE0A05-E95C-4B3F-8B23-FA9F530BC6FF}" name="Column14468"/>
    <tableColumn id="14480" xr3:uid="{348E6E25-9005-430D-81F1-CDD238662E76}" name="Column14469"/>
    <tableColumn id="14481" xr3:uid="{B63D8C34-58EF-48EF-995B-6CB7C1C2D844}" name="Column14470"/>
    <tableColumn id="14482" xr3:uid="{3F8E6CBB-157B-44CA-8247-34F6E7A84C9E}" name="Column14471"/>
    <tableColumn id="14483" xr3:uid="{BF22573B-0C13-4473-9444-3A84B005D14C}" name="Column14472"/>
    <tableColumn id="14484" xr3:uid="{26DA8D66-85EC-4BF2-8C63-B41094AEE469}" name="Column14473"/>
    <tableColumn id="14485" xr3:uid="{ED864B66-1E36-432A-B8D0-F154D747D591}" name="Column14474"/>
    <tableColumn id="14486" xr3:uid="{B5F4ED6A-44ED-435B-A51E-B385997FE768}" name="Column14475"/>
    <tableColumn id="14487" xr3:uid="{98D537FD-A4CC-4EB4-95B0-68773446A76B}" name="Column14476"/>
    <tableColumn id="14488" xr3:uid="{8585EF48-0341-4780-81AA-0AF6700C3629}" name="Column14477"/>
    <tableColumn id="14489" xr3:uid="{531CCDF1-76CF-4EED-8862-88323B3A4D1B}" name="Column14478"/>
    <tableColumn id="14490" xr3:uid="{F5C613A3-FAC6-4F46-993D-B62C62A8E043}" name="Column14479"/>
    <tableColumn id="14491" xr3:uid="{5A7F4E8D-403A-4779-81CD-2981B5C0E958}" name="Column14480"/>
    <tableColumn id="14492" xr3:uid="{9E4F9BDA-6107-456E-8A25-6E91335DCE42}" name="Column14481"/>
    <tableColumn id="14493" xr3:uid="{E347DB7E-5F09-4385-8A98-12580EF4BB20}" name="Column14482"/>
    <tableColumn id="14494" xr3:uid="{091CFF9A-9943-4D76-BE17-EEA334B242CF}" name="Column14483"/>
    <tableColumn id="14495" xr3:uid="{17B33BCB-36FD-41D7-9A80-3FAB521F3AB1}" name="Column14484"/>
    <tableColumn id="14496" xr3:uid="{7CEF8DB3-BAF3-4686-B1A4-7F4CA4493234}" name="Column14485"/>
    <tableColumn id="14497" xr3:uid="{AEC371DB-3ED1-4C25-A7A1-9A3A9480256F}" name="Column14486"/>
    <tableColumn id="14498" xr3:uid="{BB0D7679-ADE4-4281-AE8A-3E59B0F26FFD}" name="Column14487"/>
    <tableColumn id="14499" xr3:uid="{AD4B606E-FAC9-465A-B86F-3996EF880148}" name="Column14488"/>
    <tableColumn id="14500" xr3:uid="{B5E5BE1E-98A4-410B-9EA3-39434C9A0791}" name="Column14489"/>
    <tableColumn id="14501" xr3:uid="{111FE2FC-D1B2-4662-A69D-27E0CDC819CC}" name="Column14490"/>
    <tableColumn id="14502" xr3:uid="{7C5A81EC-65A0-4167-A1D6-5408AB571169}" name="Column14491"/>
    <tableColumn id="14503" xr3:uid="{87F66034-5DA2-4BA5-87DD-D383059D63D4}" name="Column14492"/>
    <tableColumn id="14504" xr3:uid="{743433C0-272B-40EB-AD18-22F6EBE1A2FC}" name="Column14493"/>
    <tableColumn id="14505" xr3:uid="{AC047A01-066F-4090-846E-0432372512F7}" name="Column14494"/>
    <tableColumn id="14506" xr3:uid="{4A8C15F1-B901-4A89-A93C-863ADB53E19C}" name="Column14495"/>
    <tableColumn id="14507" xr3:uid="{C89466E2-07F8-4227-A8F6-327B56A3D8CD}" name="Column14496"/>
    <tableColumn id="14508" xr3:uid="{223AC974-4B9F-44B9-9696-229C3D9891F9}" name="Column14497"/>
    <tableColumn id="14509" xr3:uid="{8A7DBE7C-0F42-4F24-99E0-FB10A73C0F16}" name="Column14498"/>
    <tableColumn id="14510" xr3:uid="{1356E79B-3410-456C-8F33-9EC7841649A2}" name="Column14499"/>
    <tableColumn id="14511" xr3:uid="{4D5F5A22-24E1-4B77-AFEC-BA07FE6199DE}" name="Column14500"/>
    <tableColumn id="14512" xr3:uid="{FA2C2F28-B3A8-4D0B-90EB-DB31CF931433}" name="Column14501"/>
    <tableColumn id="14513" xr3:uid="{606A2EBA-752F-4A83-8B54-B64952572EC9}" name="Column14502"/>
    <tableColumn id="14514" xr3:uid="{C17FC81D-A0E4-4EFE-A165-5DCABF7AC23F}" name="Column14503"/>
    <tableColumn id="14515" xr3:uid="{3AACCE9E-443A-4E19-A2FD-B8086E69CDCF}" name="Column14504"/>
    <tableColumn id="14516" xr3:uid="{3285B687-3C22-40E8-B26B-70393E134D22}" name="Column14505"/>
    <tableColumn id="14517" xr3:uid="{0CA4C827-984D-4248-9852-9B42F316F0E8}" name="Column14506"/>
    <tableColumn id="14518" xr3:uid="{BE78F12C-A512-40C7-B4E9-745A567382E3}" name="Column14507"/>
    <tableColumn id="14519" xr3:uid="{57304111-0B44-4E37-B73E-241D0031FBDA}" name="Column14508"/>
    <tableColumn id="14520" xr3:uid="{45EB209B-363C-4EEA-A437-8184519DAB2E}" name="Column14509"/>
    <tableColumn id="14521" xr3:uid="{E9307688-857D-4D6F-9020-0FA1AF12CDCA}" name="Column14510"/>
    <tableColumn id="14522" xr3:uid="{9591DA53-E61F-4BC8-BD29-5D627DBA54BA}" name="Column14511"/>
    <tableColumn id="14523" xr3:uid="{E8C00B9E-5E30-48DC-9C51-965601A5A489}" name="Column14512"/>
    <tableColumn id="14524" xr3:uid="{B2A020B9-169E-45B9-81B9-C45D9294AA04}" name="Column14513"/>
    <tableColumn id="14525" xr3:uid="{EEBA363F-F259-4000-A541-B069F453E2BD}" name="Column14514"/>
    <tableColumn id="14526" xr3:uid="{3F9D546F-E52F-4EFA-90F2-06B9D37E6772}" name="Column14515"/>
    <tableColumn id="14527" xr3:uid="{C98F4F49-9445-4189-A89B-EFD3C89346FA}" name="Column14516"/>
    <tableColumn id="14528" xr3:uid="{B181D841-9F2F-430B-A6F1-4CF216840F7C}" name="Column14517"/>
    <tableColumn id="14529" xr3:uid="{A96BCEE3-4BAC-4A7F-AAEB-93A76BE20DD1}" name="Column14518"/>
    <tableColumn id="14530" xr3:uid="{E21E0283-CDDA-4505-ADEA-366A3E084F3A}" name="Column14519"/>
    <tableColumn id="14531" xr3:uid="{7E42CE55-8E0F-4FEE-A691-FDA1D557B0D3}" name="Column14520"/>
    <tableColumn id="14532" xr3:uid="{CA05D007-D06C-4AA5-9A98-5AD5699B28DC}" name="Column14521"/>
    <tableColumn id="14533" xr3:uid="{8BC98E2B-769D-4A05-AB72-D73DFD67A378}" name="Column14522"/>
    <tableColumn id="14534" xr3:uid="{DC90B00A-7F5A-442F-A9A8-9BAD74CDD0A9}" name="Column14523"/>
    <tableColumn id="14535" xr3:uid="{EA5B61DD-A643-47F5-8D81-05AA5245F93A}" name="Column14524"/>
    <tableColumn id="14536" xr3:uid="{CC2BCDFB-1427-42CF-BA73-9FB1B74E1B85}" name="Column14525"/>
    <tableColumn id="14537" xr3:uid="{291C60A2-CDD0-47D3-BC82-FCFD49DD6599}" name="Column14526"/>
    <tableColumn id="14538" xr3:uid="{62ABDC4F-EE2D-47C3-AD15-1D5F69904F25}" name="Column14527"/>
    <tableColumn id="14539" xr3:uid="{EC812D17-7B4D-45AD-991D-D9F5A05CC8E9}" name="Column14528"/>
    <tableColumn id="14540" xr3:uid="{D7F2B03C-542E-4B5B-8C0D-2FB85C4C85EB}" name="Column14529"/>
    <tableColumn id="14541" xr3:uid="{69EE6A9F-0EF3-4F5B-926E-0FA737E2FB6E}" name="Column14530"/>
    <tableColumn id="14542" xr3:uid="{B0E5DFE6-6C13-4F02-9764-9D355E92F26F}" name="Column14531"/>
    <tableColumn id="14543" xr3:uid="{2D157F6E-F6E9-4996-8509-7E5BF282D4C3}" name="Column14532"/>
    <tableColumn id="14544" xr3:uid="{9A55C950-4365-4B5F-8AAB-0780F2810474}" name="Column14533"/>
    <tableColumn id="14545" xr3:uid="{05702D24-D205-46B2-85BE-EAC5B1D08E36}" name="Column14534"/>
    <tableColumn id="14546" xr3:uid="{C016FACF-7146-488F-B9C9-5834F2E93F07}" name="Column14535"/>
    <tableColumn id="14547" xr3:uid="{F57BD29C-7C03-4F50-9F91-3D6DAAFB9820}" name="Column14536"/>
    <tableColumn id="14548" xr3:uid="{22C06A91-54D2-48B0-A44F-DA772CCC8721}" name="Column14537"/>
    <tableColumn id="14549" xr3:uid="{567879AF-9E58-40D1-9037-E5B6B2F0A9D8}" name="Column14538"/>
    <tableColumn id="14550" xr3:uid="{CCA376B5-E98D-4A4E-AD24-B97F0ED015DC}" name="Column14539"/>
    <tableColumn id="14551" xr3:uid="{85B2608A-8F55-45F0-8144-139A381478CE}" name="Column14540"/>
    <tableColumn id="14552" xr3:uid="{CE0122D2-2E37-4F89-9CCC-6AB132682DFB}" name="Column14541"/>
    <tableColumn id="14553" xr3:uid="{F259F631-9295-4E3E-92A4-67BBC1CA4C35}" name="Column14542"/>
    <tableColumn id="14554" xr3:uid="{76B5624F-DD1C-431A-BE21-E85A93B5D730}" name="Column14543"/>
    <tableColumn id="14555" xr3:uid="{AB4D85E8-E6B4-4EBC-9FB5-7F0C173D582A}" name="Column14544"/>
    <tableColumn id="14556" xr3:uid="{45B27BB7-0CE3-49FC-B81D-9133753334A7}" name="Column14545"/>
    <tableColumn id="14557" xr3:uid="{C7320301-5F6E-4A8E-BD4C-C98738DF230B}" name="Column14546"/>
    <tableColumn id="14558" xr3:uid="{B72B8F2D-7FFA-425E-B4D2-7AC8AA06D342}" name="Column14547"/>
    <tableColumn id="14559" xr3:uid="{F4DF7F2D-EFF1-450B-8443-165365F7A2D7}" name="Column14548"/>
    <tableColumn id="14560" xr3:uid="{C8274832-8AA8-4EE7-88E9-6420242C9CFF}" name="Column14549"/>
    <tableColumn id="14561" xr3:uid="{5E408717-153E-421E-BEF7-462010E3E8B5}" name="Column14550"/>
    <tableColumn id="14562" xr3:uid="{BAB8A00A-5A2D-4E7F-84C5-F82E58027EEF}" name="Column14551"/>
    <tableColumn id="14563" xr3:uid="{698AB3B4-918E-478B-922C-A45C5CCCB8E1}" name="Column14552"/>
    <tableColumn id="14564" xr3:uid="{28247A0D-1E77-4106-9A99-556CF01C6074}" name="Column14553"/>
    <tableColumn id="14565" xr3:uid="{3DC5E99E-9D1F-48B9-A3BF-A2A57B1DDCA0}" name="Column14554"/>
    <tableColumn id="14566" xr3:uid="{474F67E9-7E57-4523-A667-50A1599062EB}" name="Column14555"/>
    <tableColumn id="14567" xr3:uid="{5B52A5F5-65A9-48C1-8C90-72DFFA3DBD29}" name="Column14556"/>
    <tableColumn id="14568" xr3:uid="{7743AD57-F3BE-4AD2-85BC-F94A0FDA152C}" name="Column14557"/>
    <tableColumn id="14569" xr3:uid="{ED2459BA-AEE2-4296-A55E-C9E4858D19EF}" name="Column14558"/>
    <tableColumn id="14570" xr3:uid="{3F7AEC62-C2DD-42BD-84C6-66A9CE6C779E}" name="Column14559"/>
    <tableColumn id="14571" xr3:uid="{BA72E7E3-3B99-4679-99B7-1140B74F6BC1}" name="Column14560"/>
    <tableColumn id="14572" xr3:uid="{2EA3ABAD-801E-4EFC-BCEE-10DECCD14AEC}" name="Column14561"/>
    <tableColumn id="14573" xr3:uid="{9B6BE5E2-C37B-416F-9C25-9B8CC1C995F8}" name="Column14562"/>
    <tableColumn id="14574" xr3:uid="{A05AAA57-F039-4309-9812-CCA6905DCD7F}" name="Column14563"/>
    <tableColumn id="14575" xr3:uid="{7DAC1AE5-7A29-4DCA-B9F1-1F6F1D259757}" name="Column14564"/>
    <tableColumn id="14576" xr3:uid="{279635BA-1BD6-4FF0-A627-02467ED9648F}" name="Column14565"/>
    <tableColumn id="14577" xr3:uid="{A2B23822-60C0-41A4-89FB-D3FF9614864C}" name="Column14566"/>
    <tableColumn id="14578" xr3:uid="{04AFF4E7-0930-44BD-9055-E64EB68A69EA}" name="Column14567"/>
    <tableColumn id="14579" xr3:uid="{551409B9-F3CA-45FD-866D-50DD474C4514}" name="Column14568"/>
    <tableColumn id="14580" xr3:uid="{3933E990-F97B-4961-93CF-A127C428A6D3}" name="Column14569"/>
    <tableColumn id="14581" xr3:uid="{1B855B92-53F4-4F48-8BFD-02CF0A737E20}" name="Column14570"/>
    <tableColumn id="14582" xr3:uid="{473891F6-165B-416D-9812-0E95FF72D648}" name="Column14571"/>
    <tableColumn id="14583" xr3:uid="{1E716EFA-212F-438A-994F-809C1E7D51D4}" name="Column14572"/>
    <tableColumn id="14584" xr3:uid="{4F8973BF-A79E-477B-9D57-9969E8DE4E43}" name="Column14573"/>
    <tableColumn id="14585" xr3:uid="{2EA81FE5-8DF8-43BA-BB0D-71275B66880F}" name="Column14574"/>
    <tableColumn id="14586" xr3:uid="{D2C90567-7643-49CC-A87A-4E9087F28F06}" name="Column14575"/>
    <tableColumn id="14587" xr3:uid="{740BED35-E31B-4B9A-853E-DCCD133D22AC}" name="Column14576"/>
    <tableColumn id="14588" xr3:uid="{25F9FD8B-281C-49D2-AC2B-4F4C5848C76D}" name="Column14577"/>
    <tableColumn id="14589" xr3:uid="{29ACA939-12CE-4891-BCDA-B60120CC3950}" name="Column14578"/>
    <tableColumn id="14590" xr3:uid="{5C446934-8CCE-466B-830A-DC7CFCCB771B}" name="Column14579"/>
    <tableColumn id="14591" xr3:uid="{A5D16641-D407-4C60-8653-BBD0869C338C}" name="Column14580"/>
    <tableColumn id="14592" xr3:uid="{E10107C6-48FC-4B2F-8872-9EA9E09530C4}" name="Column14581"/>
    <tableColumn id="14593" xr3:uid="{C042A368-2DEB-4FC2-8F69-1BE56254E931}" name="Column14582"/>
    <tableColumn id="14594" xr3:uid="{5E6822ED-A266-424B-93FF-67D51789489E}" name="Column14583"/>
    <tableColumn id="14595" xr3:uid="{22612706-3ED6-45E4-B1A7-AD4BA7064E8E}" name="Column14584"/>
    <tableColumn id="14596" xr3:uid="{E694612D-49AD-4591-84B2-F453C05B0AD7}" name="Column14585"/>
    <tableColumn id="14597" xr3:uid="{5D23ADB1-EAB0-46DE-A2B6-8CB6D0A73B2D}" name="Column14586"/>
    <tableColumn id="14598" xr3:uid="{66E11671-54E5-48D8-88F7-CBD6D449AE4B}" name="Column14587"/>
    <tableColumn id="14599" xr3:uid="{3679C1A1-F5E5-4043-B3C8-589992000767}" name="Column14588"/>
    <tableColumn id="14600" xr3:uid="{BF8AD4D1-5734-4035-B458-57BEA1091F81}" name="Column14589"/>
    <tableColumn id="14601" xr3:uid="{539D178D-B398-4A3F-8348-58A511DD7F05}" name="Column14590"/>
    <tableColumn id="14602" xr3:uid="{547E93DF-E65C-4664-AF02-1D765ED3AA09}" name="Column14591"/>
    <tableColumn id="14603" xr3:uid="{8DF23921-1883-4F48-9D13-D9D92A8A564B}" name="Column14592"/>
    <tableColumn id="14604" xr3:uid="{A061E16E-56F3-4A72-95D6-A91B0E367FC8}" name="Column14593"/>
    <tableColumn id="14605" xr3:uid="{DC11281A-CB1A-4193-8FE3-82B48DF57151}" name="Column14594"/>
    <tableColumn id="14606" xr3:uid="{BE13DA2F-66B8-4A05-AFE0-0AFA7F4CC2B6}" name="Column14595"/>
    <tableColumn id="14607" xr3:uid="{9A837C84-74AE-4054-91DD-DA9073CFF4E0}" name="Column14596"/>
    <tableColumn id="14608" xr3:uid="{9D92097C-CF8D-4E4B-B38F-647988274E40}" name="Column14597"/>
    <tableColumn id="14609" xr3:uid="{3362373F-7D9A-4972-A63D-2FFF1854DA92}" name="Column14598"/>
    <tableColumn id="14610" xr3:uid="{0B5E7D3C-506E-4034-A10E-2A8626C7093D}" name="Column14599"/>
    <tableColumn id="14611" xr3:uid="{058A3B21-63CD-4A3E-A71F-91A7D35E6637}" name="Column14600"/>
    <tableColumn id="14612" xr3:uid="{70EA67FC-3764-473D-8EF1-8E90D21464C5}" name="Column14601"/>
    <tableColumn id="14613" xr3:uid="{77EEC384-D1AB-492D-B99D-8E9BEC910723}" name="Column14602"/>
    <tableColumn id="14614" xr3:uid="{859DF6CF-FF49-4B02-9C8C-973CE582075C}" name="Column14603"/>
    <tableColumn id="14615" xr3:uid="{6A048006-EEB9-4B77-81C5-99F70642AC20}" name="Column14604"/>
    <tableColumn id="14616" xr3:uid="{5459515E-2072-4949-8B4E-ECEE3427096F}" name="Column14605"/>
    <tableColumn id="14617" xr3:uid="{54ADE8C2-7758-423B-8EDB-0EE296603B6E}" name="Column14606"/>
    <tableColumn id="14618" xr3:uid="{43AF53AD-6B1D-4668-8D7C-1CE2B6838E8A}" name="Column14607"/>
    <tableColumn id="14619" xr3:uid="{6D435B07-6A46-41A4-810D-F7A316512742}" name="Column14608"/>
    <tableColumn id="14620" xr3:uid="{6CFE2AEE-4503-4C67-A8DD-7F9C3A181635}" name="Column14609"/>
    <tableColumn id="14621" xr3:uid="{2CD49712-A098-4BAB-A639-A37C862AE11A}" name="Column14610"/>
    <tableColumn id="14622" xr3:uid="{C76FD4B0-3ADC-433A-A41C-DC45A9F2C68E}" name="Column14611"/>
    <tableColumn id="14623" xr3:uid="{BCE88000-2516-477B-828F-11DF0E166E9F}" name="Column14612"/>
    <tableColumn id="14624" xr3:uid="{E81E179A-04A3-4311-812A-8B6A9AE681CB}" name="Column14613"/>
    <tableColumn id="14625" xr3:uid="{5ED37423-DEB3-4C91-8984-61D93620E658}" name="Column14614"/>
    <tableColumn id="14626" xr3:uid="{4F04D89D-4D3B-47ED-97BA-5746EEC992FC}" name="Column14615"/>
    <tableColumn id="14627" xr3:uid="{969A952C-EC77-4E1E-BB52-D108CDED4FA7}" name="Column14616"/>
    <tableColumn id="14628" xr3:uid="{56240222-1862-4A1A-B0A2-37EF1E780D75}" name="Column14617"/>
    <tableColumn id="14629" xr3:uid="{AECB674A-5FEB-4329-9A3D-4865032F381C}" name="Column14618"/>
    <tableColumn id="14630" xr3:uid="{C100D5C3-5378-4CF1-9DB0-C790D3E65CCF}" name="Column14619"/>
    <tableColumn id="14631" xr3:uid="{CADBBB04-6384-47A6-9F4D-B2C482CD3F60}" name="Column14620"/>
    <tableColumn id="14632" xr3:uid="{B6DF8A48-1556-45D5-B70C-7D4AD9F8C174}" name="Column14621"/>
    <tableColumn id="14633" xr3:uid="{30333349-8A53-417B-A9A8-F907EE0E62D9}" name="Column14622"/>
    <tableColumn id="14634" xr3:uid="{913796DB-C108-45CE-BC6A-5B8D09F00BDE}" name="Column14623"/>
    <tableColumn id="14635" xr3:uid="{572E4CC1-EE67-48F8-AE85-E13E76BFF08E}" name="Column14624"/>
    <tableColumn id="14636" xr3:uid="{6402E401-41C4-4668-BF9F-B6F5899143B8}" name="Column14625"/>
    <tableColumn id="14637" xr3:uid="{E0E3ECF4-B934-4E61-B7E0-2AD82417CB32}" name="Column14626"/>
    <tableColumn id="14638" xr3:uid="{E386BE8E-4D4E-4B80-AB71-2E825DD5E2F6}" name="Column14627"/>
    <tableColumn id="14639" xr3:uid="{A5F1949C-D7E7-4DDE-9BBB-3E0F77CF4C3A}" name="Column14628"/>
    <tableColumn id="14640" xr3:uid="{DB46EADE-DFC1-45F2-9D62-770F5E4C4E84}" name="Column14629"/>
    <tableColumn id="14641" xr3:uid="{F0A26FD4-C883-4CC0-84EF-3A0FBFE53D5F}" name="Column14630"/>
    <tableColumn id="14642" xr3:uid="{1704CD96-303F-4DFB-93C0-96B277D97AE6}" name="Column14631"/>
    <tableColumn id="14643" xr3:uid="{B8A9934A-00D2-455B-B8EC-B5EA2510136F}" name="Column14632"/>
    <tableColumn id="14644" xr3:uid="{ACC36921-2623-42F5-868A-82C69859A03A}" name="Column14633"/>
    <tableColumn id="14645" xr3:uid="{A269DED8-CCD4-4F43-B910-D8216A942081}" name="Column14634"/>
    <tableColumn id="14646" xr3:uid="{852299AA-0938-4B15-9FEE-2626124D0358}" name="Column14635"/>
    <tableColumn id="14647" xr3:uid="{D91A3D10-EE50-4F60-B172-C6763E32850E}" name="Column14636"/>
    <tableColumn id="14648" xr3:uid="{B49E91F6-0EB9-41FF-80F9-7ACECF3E94B8}" name="Column14637"/>
    <tableColumn id="14649" xr3:uid="{33AECA31-FB50-49C8-AF76-C61419FF62F8}" name="Column14638"/>
    <tableColumn id="14650" xr3:uid="{12B66EB9-036A-4A65-BA0E-15D9DCF574C6}" name="Column14639"/>
    <tableColumn id="14651" xr3:uid="{230764BE-CEBB-4E12-B66A-F6C82EB0A14F}" name="Column14640"/>
    <tableColumn id="14652" xr3:uid="{8313AB52-A140-48C2-8B97-AC8C32A210AF}" name="Column14641"/>
    <tableColumn id="14653" xr3:uid="{FF353210-8C81-4336-8438-9A36CEF20343}" name="Column14642"/>
    <tableColumn id="14654" xr3:uid="{E1494DCB-6C26-4B3A-84E1-899473779B26}" name="Column14643"/>
    <tableColumn id="14655" xr3:uid="{731A1300-4BEC-42C5-9E38-4092BA4EC3DA}" name="Column14644"/>
    <tableColumn id="14656" xr3:uid="{1001856A-4AF2-4878-9744-24B6CCED2292}" name="Column14645"/>
    <tableColumn id="14657" xr3:uid="{E5F96E26-2AF3-40F4-87B8-E2EA8B43A885}" name="Column14646"/>
    <tableColumn id="14658" xr3:uid="{6AF9C8DC-C294-4C15-8A6D-91590C72C165}" name="Column14647"/>
    <tableColumn id="14659" xr3:uid="{A7341D6B-1006-4297-B7F4-05D6177C8541}" name="Column14648"/>
    <tableColumn id="14660" xr3:uid="{D5C441DF-1D35-44E8-A35E-551B4B2F3795}" name="Column14649"/>
    <tableColumn id="14661" xr3:uid="{CC11C9B4-C87B-4990-8D62-5298822D73E8}" name="Column14650"/>
    <tableColumn id="14662" xr3:uid="{709FB31B-8582-4104-914D-9219A0761D6E}" name="Column14651"/>
    <tableColumn id="14663" xr3:uid="{F2E96434-94D6-4AC1-97C9-E98C03A1026A}" name="Column14652"/>
    <tableColumn id="14664" xr3:uid="{47375925-B65C-44A0-9157-92DB44A63448}" name="Column14653"/>
    <tableColumn id="14665" xr3:uid="{72BB1F6E-FEB3-4050-AD37-7E62E53C9911}" name="Column14654"/>
    <tableColumn id="14666" xr3:uid="{75A8F6C0-0800-4B8F-87AA-19C8157BFA5C}" name="Column14655"/>
    <tableColumn id="14667" xr3:uid="{C69A480A-1270-4C98-84CD-140AB4223D2F}" name="Column14656"/>
    <tableColumn id="14668" xr3:uid="{3AD5ED23-AEEA-4F67-B662-09574AB6B164}" name="Column14657"/>
    <tableColumn id="14669" xr3:uid="{71AC6E1D-85BE-480C-A74A-60AA8849721A}" name="Column14658"/>
    <tableColumn id="14670" xr3:uid="{4F82A6C2-4BA2-43DA-86F2-FDCDF95F4514}" name="Column14659"/>
    <tableColumn id="14671" xr3:uid="{B9A7D95B-4300-46F0-872B-429FAFF2410E}" name="Column14660"/>
    <tableColumn id="14672" xr3:uid="{091514B5-04D3-4DCC-9D47-BAC5DF647E19}" name="Column14661"/>
    <tableColumn id="14673" xr3:uid="{0AAD52FC-9B5F-4E6D-BC25-3B3DA82A5A86}" name="Column14662"/>
    <tableColumn id="14674" xr3:uid="{FB558C52-1B0E-47BC-A4A0-49302708B8A4}" name="Column14663"/>
    <tableColumn id="14675" xr3:uid="{24F2F02C-6FAB-4C6A-B3B4-98F4DFC4A4D6}" name="Column14664"/>
    <tableColumn id="14676" xr3:uid="{CB5F1C8F-E7A9-44C4-911B-ADE222A43574}" name="Column14665"/>
    <tableColumn id="14677" xr3:uid="{BD26BC74-B127-45FD-A8C6-E99152D3F0BC}" name="Column14666"/>
    <tableColumn id="14678" xr3:uid="{4DA1530D-09E3-4F43-81A7-432930AEE8B4}" name="Column14667"/>
    <tableColumn id="14679" xr3:uid="{C74E0D45-EC19-4C67-A303-6F0AD8EF1646}" name="Column14668"/>
    <tableColumn id="14680" xr3:uid="{4421E2DC-4119-497A-8234-FB2D5ABA1C6A}" name="Column14669"/>
    <tableColumn id="14681" xr3:uid="{A6FAD0AA-E1E3-4686-B44E-7EB69A378B51}" name="Column14670"/>
    <tableColumn id="14682" xr3:uid="{E845A6C0-09F8-4C67-8A39-D9126F26C503}" name="Column14671"/>
    <tableColumn id="14683" xr3:uid="{046F4EDF-28F0-4BAD-9BF7-AC85F42ECCF7}" name="Column14672"/>
    <tableColumn id="14684" xr3:uid="{9D1C300A-BBC6-40BC-9D42-96415615956D}" name="Column14673"/>
    <tableColumn id="14685" xr3:uid="{F8BDA7FE-0693-4661-BEB0-FF1D120A987C}" name="Column14674"/>
    <tableColumn id="14686" xr3:uid="{D1D9615A-02ED-4DE3-8EC0-7609485A4669}" name="Column14675"/>
    <tableColumn id="14687" xr3:uid="{AE14A10B-B170-4899-929B-79B482326128}" name="Column14676"/>
    <tableColumn id="14688" xr3:uid="{5147FF83-5152-454E-96C7-DEC70315310B}" name="Column14677"/>
    <tableColumn id="14689" xr3:uid="{4040CEFE-5C87-4DDA-BE6D-BCA56376B63F}" name="Column14678"/>
    <tableColumn id="14690" xr3:uid="{CEFA24CA-B0F2-4B20-A8F3-92F1D0BACCB3}" name="Column14679"/>
    <tableColumn id="14691" xr3:uid="{4A1AD9D7-EA94-41BB-A977-2CEE80B38310}" name="Column14680"/>
    <tableColumn id="14692" xr3:uid="{5B0E1E90-7ADC-4B2F-97EA-D98A5EF1C811}" name="Column14681"/>
    <tableColumn id="14693" xr3:uid="{A7ACC083-9D9C-4C24-B66C-A2B5F2A91866}" name="Column14682"/>
    <tableColumn id="14694" xr3:uid="{612773D4-30D0-403D-B9AF-80BFC4814C8D}" name="Column14683"/>
    <tableColumn id="14695" xr3:uid="{14B26B6C-1E61-4470-B668-5AA77C2EDE15}" name="Column14684"/>
    <tableColumn id="14696" xr3:uid="{CA821004-4018-4675-AC6B-FD80A1B3A1D4}" name="Column14685"/>
    <tableColumn id="14697" xr3:uid="{E2399425-A042-4D94-B7C4-F1E2B5C78BB0}" name="Column14686"/>
    <tableColumn id="14698" xr3:uid="{FAB80ED6-C98C-470D-8CAE-1BA618EB8806}" name="Column14687"/>
    <tableColumn id="14699" xr3:uid="{79AF9EBB-B93C-4B3A-9210-C1E27A6F187A}" name="Column14688"/>
    <tableColumn id="14700" xr3:uid="{8FBE6EA6-4B1B-4479-8195-420AA5C16C92}" name="Column14689"/>
    <tableColumn id="14701" xr3:uid="{9B634FAB-6D77-4C70-A161-D94EEA43054C}" name="Column14690"/>
    <tableColumn id="14702" xr3:uid="{DD2A819F-9C22-4AE1-A77F-FC569B9399F1}" name="Column14691"/>
    <tableColumn id="14703" xr3:uid="{03F85E61-486D-4597-9166-AA1996A3BD08}" name="Column14692"/>
    <tableColumn id="14704" xr3:uid="{92480DB1-0B0D-409D-BA42-78E6A2817F13}" name="Column14693"/>
    <tableColumn id="14705" xr3:uid="{B4D77237-8F0F-4962-A6D2-F34FEE249DDC}" name="Column14694"/>
    <tableColumn id="14706" xr3:uid="{2F3903B7-1F89-450A-A2BF-1ACC2A8A6907}" name="Column14695"/>
    <tableColumn id="14707" xr3:uid="{EDAB463B-764D-4EA0-963B-9137B9928ED1}" name="Column14696"/>
    <tableColumn id="14708" xr3:uid="{A67CECEE-0819-4463-B021-0E29591DCAA8}" name="Column14697"/>
    <tableColumn id="14709" xr3:uid="{902CFFE3-3AC1-4573-B660-82E2119BF0E1}" name="Column14698"/>
    <tableColumn id="14710" xr3:uid="{7E07B67E-F498-451F-B5C3-7E835D786AD9}" name="Column14699"/>
    <tableColumn id="14711" xr3:uid="{31B7F029-049E-41A3-8CB9-E3497A69D78E}" name="Column14700"/>
    <tableColumn id="14712" xr3:uid="{035318C7-953F-4A14-9199-F9F87CF5A345}" name="Column14701"/>
    <tableColumn id="14713" xr3:uid="{177FEE2B-3766-40BD-A143-9CA542E91153}" name="Column14702"/>
    <tableColumn id="14714" xr3:uid="{57207B93-ADE4-4DA8-B038-0550750AEC11}" name="Column14703"/>
    <tableColumn id="14715" xr3:uid="{425A9AF8-4142-44DC-9BE6-0DBB480C1320}" name="Column14704"/>
    <tableColumn id="14716" xr3:uid="{4842FD4D-5E3E-472E-8D95-F949B62D7F8C}" name="Column14705"/>
    <tableColumn id="14717" xr3:uid="{DB8208EC-AE72-42B8-B07E-1E16992DAF2E}" name="Column14706"/>
    <tableColumn id="14718" xr3:uid="{F76B38D8-EA48-47DF-B28E-4C07C9A7AC27}" name="Column14707"/>
    <tableColumn id="14719" xr3:uid="{E3418C21-E882-4809-AB78-1425E48956E8}" name="Column14708"/>
    <tableColumn id="14720" xr3:uid="{4DF1B0EE-56F1-4A49-9F21-CF8011EEC8EF}" name="Column14709"/>
    <tableColumn id="14721" xr3:uid="{549F3754-7A50-4992-859C-428132E4B40B}" name="Column14710"/>
    <tableColumn id="14722" xr3:uid="{3A1D6CE9-F0C1-4B15-8AD9-980D2C85D440}" name="Column14711"/>
    <tableColumn id="14723" xr3:uid="{BE43403B-8164-4A59-B8BA-35E361E6B053}" name="Column14712"/>
    <tableColumn id="14724" xr3:uid="{3D2DFD9F-0725-46E8-ACDC-4650C72C8931}" name="Column14713"/>
    <tableColumn id="14725" xr3:uid="{2420F129-E08F-4612-A94A-B470A0A84F2D}" name="Column14714"/>
    <tableColumn id="14726" xr3:uid="{D93E622F-55C9-42AC-99C8-4780F64A39FB}" name="Column14715"/>
    <tableColumn id="14727" xr3:uid="{2AD88627-1E2E-4CB4-BA22-706B1CF2EC8E}" name="Column14716"/>
    <tableColumn id="14728" xr3:uid="{14BDCE9B-631F-4E97-B047-8F5F21FB0C32}" name="Column14717"/>
    <tableColumn id="14729" xr3:uid="{5DF341E3-1062-44A4-9DAA-677ADA582232}" name="Column14718"/>
    <tableColumn id="14730" xr3:uid="{1AB8FD57-A260-4A12-9A93-7A8394E89C17}" name="Column14719"/>
    <tableColumn id="14731" xr3:uid="{6CCF5C25-6DCF-4B47-8439-ADEE49758150}" name="Column14720"/>
    <tableColumn id="14732" xr3:uid="{2C5959C7-B1B0-40A3-AD9B-AB34D9EC8594}" name="Column14721"/>
    <tableColumn id="14733" xr3:uid="{AB63D7D4-E727-47EC-8D18-D6FFBD51AB2D}" name="Column14722"/>
    <tableColumn id="14734" xr3:uid="{27128066-7A72-4DF5-92E7-4CD03DD94874}" name="Column14723"/>
    <tableColumn id="14735" xr3:uid="{A43A237E-AFC1-47C1-BBEE-06343BF1E07C}" name="Column14724"/>
    <tableColumn id="14736" xr3:uid="{0BCD14E5-FDC1-4F7D-81CD-0E95E5C960E6}" name="Column14725"/>
    <tableColumn id="14737" xr3:uid="{0FC52211-BFEC-4C48-B132-F97DE9F133E7}" name="Column14726"/>
    <tableColumn id="14738" xr3:uid="{D7E55761-84B2-47D1-8BB8-6D499C1E77A0}" name="Column14727"/>
    <tableColumn id="14739" xr3:uid="{C8DF7238-A605-4F7F-B890-BA672503FAB2}" name="Column14728"/>
    <tableColumn id="14740" xr3:uid="{8B39A8D7-82C4-4DB5-83D5-CD3E9AFB17BB}" name="Column14729"/>
    <tableColumn id="14741" xr3:uid="{1C42BDDA-7495-4A30-8EC1-83E09AFE3D80}" name="Column14730"/>
    <tableColumn id="14742" xr3:uid="{E4A5DA4D-8282-4F66-A6C9-6CEBA22EC8FC}" name="Column14731"/>
    <tableColumn id="14743" xr3:uid="{8F106A02-70D1-430A-94B0-8364276AC794}" name="Column14732"/>
    <tableColumn id="14744" xr3:uid="{41E4C19D-5C4E-4A11-BDE7-E6E69F24437E}" name="Column14733"/>
    <tableColumn id="14745" xr3:uid="{08405681-479D-477A-AAF2-951E858FA85E}" name="Column14734"/>
    <tableColumn id="14746" xr3:uid="{8F8A7809-4C13-48EF-93A6-FAD5C814906B}" name="Column14735"/>
    <tableColumn id="14747" xr3:uid="{B4E396BA-2FB6-4616-BC8E-1152CD2E47A3}" name="Column14736"/>
    <tableColumn id="14748" xr3:uid="{08665A19-3EEA-457D-A8A6-E18D06C45A21}" name="Column14737"/>
    <tableColumn id="14749" xr3:uid="{D001E8B0-8BA9-4A86-BCFC-D08B3294779D}" name="Column14738"/>
    <tableColumn id="14750" xr3:uid="{41036B4E-B977-44B2-B0DF-00B3546FDEE2}" name="Column14739"/>
    <tableColumn id="14751" xr3:uid="{27AEABDE-8FF4-4AB5-9FCE-D843DF8FED6E}" name="Column14740"/>
    <tableColumn id="14752" xr3:uid="{954FF6B6-938B-4080-92F2-CE717B373922}" name="Column14741"/>
    <tableColumn id="14753" xr3:uid="{A9F1A3BB-D9BA-4941-BCA9-21D6FC55A25C}" name="Column14742"/>
    <tableColumn id="14754" xr3:uid="{75FE3C0C-4E5F-4893-9234-8D6A4B78D8E4}" name="Column14743"/>
    <tableColumn id="14755" xr3:uid="{31E7004B-5B0A-42BE-81A1-D26B60BCC428}" name="Column14744"/>
    <tableColumn id="14756" xr3:uid="{3CDCC35F-FD2E-4A98-A7CE-115AD0BB35A2}" name="Column14745"/>
    <tableColumn id="14757" xr3:uid="{E374893E-A5F6-49D1-AAA1-D7C9E91729B1}" name="Column14746"/>
    <tableColumn id="14758" xr3:uid="{29FAE278-AD05-4293-B663-D876389C2DDD}" name="Column14747"/>
    <tableColumn id="14759" xr3:uid="{23878F3A-C642-4B30-8C8F-7D886F86816F}" name="Column14748"/>
    <tableColumn id="14760" xr3:uid="{18B9BA0A-0687-41E0-9F69-096B3E663B88}" name="Column14749"/>
    <tableColumn id="14761" xr3:uid="{50FC8F7A-46CD-46B4-A304-2E5D1A2514FE}" name="Column14750"/>
    <tableColumn id="14762" xr3:uid="{4AD8E96F-6514-4BE2-88E0-B045B35B37F7}" name="Column14751"/>
    <tableColumn id="14763" xr3:uid="{0980B746-4731-4F1D-8CBC-9137B268CE8E}" name="Column14752"/>
    <tableColumn id="14764" xr3:uid="{50375A27-9020-43A5-B59E-C056A84117E3}" name="Column14753"/>
    <tableColumn id="14765" xr3:uid="{F48FED03-07E6-4FDD-8FF4-04DA5C0F12AF}" name="Column14754"/>
    <tableColumn id="14766" xr3:uid="{61BD9357-B109-4E13-9C01-0C5490DAE9EA}" name="Column14755"/>
    <tableColumn id="14767" xr3:uid="{6A8D05EE-4A89-4D84-8E10-791439D8D254}" name="Column14756"/>
    <tableColumn id="14768" xr3:uid="{31C21C7C-25D9-4440-B34F-32708C3B4E9E}" name="Column14757"/>
    <tableColumn id="14769" xr3:uid="{2BAC842F-1A6E-484B-A34C-6C7B5F0F68B1}" name="Column14758"/>
    <tableColumn id="14770" xr3:uid="{85C40F75-684F-4FFF-AEE7-4767AC820976}" name="Column14759"/>
    <tableColumn id="14771" xr3:uid="{FD97440D-51B2-4E95-B3F2-7F7D9061683D}" name="Column14760"/>
    <tableColumn id="14772" xr3:uid="{544E601A-7D7C-4718-874C-E0DFF53055CC}" name="Column14761"/>
    <tableColumn id="14773" xr3:uid="{E4B2E58A-485B-493C-9C79-ECED658C7B16}" name="Column14762"/>
    <tableColumn id="14774" xr3:uid="{EFD36771-EEBF-4730-95D2-2AE3DD1728C8}" name="Column14763"/>
    <tableColumn id="14775" xr3:uid="{4192052A-083F-44D3-9942-8EA2431538BC}" name="Column14764"/>
    <tableColumn id="14776" xr3:uid="{04C2066A-05F0-42C4-B695-32EA4457B675}" name="Column14765"/>
    <tableColumn id="14777" xr3:uid="{56FB917F-C7B8-49C8-A527-D0D30D25DB7C}" name="Column14766"/>
    <tableColumn id="14778" xr3:uid="{098F7022-8535-4386-9BD9-A1A72DEDC2B4}" name="Column14767"/>
    <tableColumn id="14779" xr3:uid="{6755DB8A-3F58-43E8-84C5-8993E2834D8E}" name="Column14768"/>
    <tableColumn id="14780" xr3:uid="{551C6337-6FCF-4852-8610-0FBFE81AD451}" name="Column14769"/>
    <tableColumn id="14781" xr3:uid="{A2619E34-C2A7-4AC7-840C-C3969C3B8B85}" name="Column14770"/>
    <tableColumn id="14782" xr3:uid="{AC7A5F88-DB85-45C5-AD9D-03010229F3A7}" name="Column14771"/>
    <tableColumn id="14783" xr3:uid="{6A3BE753-8412-4889-AB6F-72A060E5A8DB}" name="Column14772"/>
    <tableColumn id="14784" xr3:uid="{ACACA485-4CC2-44E0-9272-0C9E2C00590E}" name="Column14773"/>
    <tableColumn id="14785" xr3:uid="{028604FE-6A28-4860-A1E0-1F65FAEBCA4D}" name="Column14774"/>
    <tableColumn id="14786" xr3:uid="{1ECB8764-B17A-4016-A70D-5E20E5505C63}" name="Column14775"/>
    <tableColumn id="14787" xr3:uid="{C925AD02-DE6C-4CF5-8900-70409CBADB94}" name="Column14776"/>
    <tableColumn id="14788" xr3:uid="{8E03531C-C74C-48AB-9349-2ACDDD747466}" name="Column14777"/>
    <tableColumn id="14789" xr3:uid="{F426B367-ABCF-4630-84E6-86C14799092A}" name="Column14778"/>
    <tableColumn id="14790" xr3:uid="{C21D88F7-6BE7-406F-A809-9DA56FD4BDDA}" name="Column14779"/>
    <tableColumn id="14791" xr3:uid="{2C8B4BD2-3778-45E1-B86B-CEF22C05CE13}" name="Column14780"/>
    <tableColumn id="14792" xr3:uid="{BE3E24FB-89F8-4E0E-898B-738B0D1CA29E}" name="Column14781"/>
    <tableColumn id="14793" xr3:uid="{53BC2A8D-BA7B-4EC5-85A4-CE42FD2936D5}" name="Column14782"/>
    <tableColumn id="14794" xr3:uid="{714026B8-E0D2-42E2-BBC4-A3F29794E290}" name="Column14783"/>
    <tableColumn id="14795" xr3:uid="{DB036E90-5800-422C-B71A-F21F16713EB8}" name="Column14784"/>
    <tableColumn id="14796" xr3:uid="{009775D2-1B89-4183-B2EA-F1C325CFA68F}" name="Column14785"/>
    <tableColumn id="14797" xr3:uid="{0A7E12C7-22C2-43E4-9E7F-87F4464A3D88}" name="Column14786"/>
    <tableColumn id="14798" xr3:uid="{60432B93-FC5C-408D-98D5-3A72D153D54A}" name="Column14787"/>
    <tableColumn id="14799" xr3:uid="{463F390C-AE18-4C5C-8FDE-A7DFD0F6CAC7}" name="Column14788"/>
    <tableColumn id="14800" xr3:uid="{F11D1051-C586-4C9A-99D2-73F444C81359}" name="Column14789"/>
    <tableColumn id="14801" xr3:uid="{4AED2657-7E9D-43AE-AEF9-98175629E08F}" name="Column14790"/>
    <tableColumn id="14802" xr3:uid="{E6014F62-2598-4841-BDA8-47FCC5CB8884}" name="Column14791"/>
    <tableColumn id="14803" xr3:uid="{109C2EE6-7484-4366-A8EB-B6D9BA0C5ADB}" name="Column14792"/>
    <tableColumn id="14804" xr3:uid="{94694EE5-DFB7-400A-9746-7E3E412F7110}" name="Column14793"/>
    <tableColumn id="14805" xr3:uid="{61FE06CF-3CCD-4A62-9BC0-279AC43A64A3}" name="Column14794"/>
    <tableColumn id="14806" xr3:uid="{349E24DC-F2B3-457F-99A8-560BC0383FD3}" name="Column14795"/>
    <tableColumn id="14807" xr3:uid="{283192EA-8670-4633-B009-DE158D308388}" name="Column14796"/>
    <tableColumn id="14808" xr3:uid="{84C1B39D-CE63-444E-94EA-1DC8EA946AA3}" name="Column14797"/>
    <tableColumn id="14809" xr3:uid="{E0EEB3B3-1F89-440B-A47D-128002DDE513}" name="Column14798"/>
    <tableColumn id="14810" xr3:uid="{C42CBA23-ED07-4EA8-B84C-339A2C408A9E}" name="Column14799"/>
    <tableColumn id="14811" xr3:uid="{938C0404-A5DA-4B94-AEC8-76D45CF5EB2E}" name="Column14800"/>
    <tableColumn id="14812" xr3:uid="{859CB636-6708-4118-92A4-AD7C651A1762}" name="Column14801"/>
    <tableColumn id="14813" xr3:uid="{DE74A4C3-E590-48F2-8634-3D4C841F0331}" name="Column14802"/>
    <tableColumn id="14814" xr3:uid="{910B2753-341A-46B9-AD59-079D1DFDBF2E}" name="Column14803"/>
    <tableColumn id="14815" xr3:uid="{4FD9CD2B-46F3-453C-B8C8-682101C95E39}" name="Column14804"/>
    <tableColumn id="14816" xr3:uid="{39496474-8CBF-40C0-91B8-9CA9D1CBF741}" name="Column14805"/>
    <tableColumn id="14817" xr3:uid="{3BBF0BA6-3565-4CAD-9CE1-C29487C49EF4}" name="Column14806"/>
    <tableColumn id="14818" xr3:uid="{A8D4DC35-9F06-43D6-8A65-31FCD4987E23}" name="Column14807"/>
    <tableColumn id="14819" xr3:uid="{D5A6590F-A6A7-41B6-841F-2F51D2DBDC09}" name="Column14808"/>
    <tableColumn id="14820" xr3:uid="{CDCEE088-B689-4C27-9ACB-2AB542DA5407}" name="Column14809"/>
    <tableColumn id="14821" xr3:uid="{B7C582F6-AD9E-4BE0-B21E-2251E5357FF0}" name="Column14810"/>
    <tableColumn id="14822" xr3:uid="{E3945E6F-FEEB-4CA8-812C-957E3F6E91F2}" name="Column14811"/>
    <tableColumn id="14823" xr3:uid="{CC43E397-15B3-428C-9440-598B384C8B0C}" name="Column14812"/>
    <tableColumn id="14824" xr3:uid="{3E2D8AA9-EC74-4D09-8A2D-B56B469AA9CA}" name="Column14813"/>
    <tableColumn id="14825" xr3:uid="{7891BC92-FFAB-4513-A476-82C842662E40}" name="Column14814"/>
    <tableColumn id="14826" xr3:uid="{B6190E38-8898-4392-A417-4A00CCE5D7AD}" name="Column14815"/>
    <tableColumn id="14827" xr3:uid="{01B2B0E2-D7B6-421B-B909-4098B78F08E6}" name="Column14816"/>
    <tableColumn id="14828" xr3:uid="{152FB239-018E-4E14-984A-7169CD66BC04}" name="Column14817"/>
    <tableColumn id="14829" xr3:uid="{DA0A1998-DDC1-4091-BC27-9FF9D1E32D31}" name="Column14818"/>
    <tableColumn id="14830" xr3:uid="{957188DC-53BD-48CD-8EB4-62635F8B66F7}" name="Column14819"/>
    <tableColumn id="14831" xr3:uid="{99E3CD5B-617E-40F6-B861-566850146B2F}" name="Column14820"/>
    <tableColumn id="14832" xr3:uid="{4675CE06-14C9-4194-8A74-9A9F4120DA7A}" name="Column14821"/>
    <tableColumn id="14833" xr3:uid="{4D672A9E-ED0B-47D1-B626-4AC0C26187A7}" name="Column14822"/>
    <tableColumn id="14834" xr3:uid="{A4BB306B-24CA-4736-9BD7-4469826140DE}" name="Column14823"/>
    <tableColumn id="14835" xr3:uid="{475C1645-886C-48C1-BEE2-10CFE5561018}" name="Column14824"/>
    <tableColumn id="14836" xr3:uid="{65EC3B88-7380-4B49-8F68-8C2065169475}" name="Column14825"/>
    <tableColumn id="14837" xr3:uid="{F6E0CD34-3C30-482A-8833-EFE4CCCF6B12}" name="Column14826"/>
    <tableColumn id="14838" xr3:uid="{C4D2F73F-CFF1-4B16-9E1F-C25FBDC8EC68}" name="Column14827"/>
    <tableColumn id="14839" xr3:uid="{DA8406B3-ADBA-4C4A-B5E1-E0910C0BC6E1}" name="Column14828"/>
    <tableColumn id="14840" xr3:uid="{31C9D367-444E-49AD-B820-B6B843550921}" name="Column14829"/>
    <tableColumn id="14841" xr3:uid="{9375105C-2EA3-4BDD-AC54-93243CCC178A}" name="Column14830"/>
    <tableColumn id="14842" xr3:uid="{7350EFB2-0103-4D80-91B6-44D18C4A9331}" name="Column14831"/>
    <tableColumn id="14843" xr3:uid="{D4663511-749B-40FB-B590-04F026CBA1AE}" name="Column14832"/>
    <tableColumn id="14844" xr3:uid="{6FB4E464-E4F1-49FA-A10A-81A048EA2700}" name="Column14833"/>
    <tableColumn id="14845" xr3:uid="{E9094D0B-8162-4763-AB9F-7AF781774119}" name="Column14834"/>
    <tableColumn id="14846" xr3:uid="{6516A402-B650-4AA6-B839-9F5D9E50F4BC}" name="Column14835"/>
    <tableColumn id="14847" xr3:uid="{FEEEBBC9-8367-489C-AF3F-7308C99BAAEE}" name="Column14836"/>
    <tableColumn id="14848" xr3:uid="{C7977D34-BA61-4833-B204-50F10E5CA6C5}" name="Column14837"/>
    <tableColumn id="14849" xr3:uid="{6CA1FA6B-85C4-4663-BE40-09B751DF5823}" name="Column14838"/>
    <tableColumn id="14850" xr3:uid="{592E99F6-FA7D-45DE-B502-DD47AFC882EC}" name="Column14839"/>
    <tableColumn id="14851" xr3:uid="{C1174B7D-9830-48DC-B401-57FEFB2AEAF6}" name="Column14840"/>
    <tableColumn id="14852" xr3:uid="{BF04B248-8D88-4CAA-B5F4-EAC07E88FFC0}" name="Column14841"/>
    <tableColumn id="14853" xr3:uid="{AD2D0A0D-13FA-4C31-8091-68282D09780A}" name="Column14842"/>
    <tableColumn id="14854" xr3:uid="{2211DB0D-BF3B-4C96-9417-13AE3D877729}" name="Column14843"/>
    <tableColumn id="14855" xr3:uid="{65240793-783D-4C71-8812-8EC472F1CBA3}" name="Column14844"/>
    <tableColumn id="14856" xr3:uid="{53A6235A-2B78-4CE9-B4A1-715DCAE6C624}" name="Column14845"/>
    <tableColumn id="14857" xr3:uid="{4D384DD4-B8B9-4402-91A0-F7A18AF36F9C}" name="Column14846"/>
    <tableColumn id="14858" xr3:uid="{55431CFA-91F6-4B91-867B-3608C85B768E}" name="Column14847"/>
    <tableColumn id="14859" xr3:uid="{07A90CF7-7C59-4A01-BD2F-7F95728DAE91}" name="Column14848"/>
    <tableColumn id="14860" xr3:uid="{3635063F-EFD6-4D47-BD83-5830711D87DD}" name="Column14849"/>
    <tableColumn id="14861" xr3:uid="{AA5805A4-C07B-4998-ACD2-15CE0D6F7829}" name="Column14850"/>
    <tableColumn id="14862" xr3:uid="{D9AFA0A6-364F-4204-93A7-4AA5EFD6DFBA}" name="Column14851"/>
    <tableColumn id="14863" xr3:uid="{18F89557-8991-4EFF-8A74-50041A88DEE9}" name="Column14852"/>
    <tableColumn id="14864" xr3:uid="{2B4AB755-4867-4B12-AA5B-93B359A8A0A7}" name="Column14853"/>
    <tableColumn id="14865" xr3:uid="{E1C0393C-10CD-4990-8F03-E62DA06E52F3}" name="Column14854"/>
    <tableColumn id="14866" xr3:uid="{4E529EF8-A09A-4234-9F33-CA512ECCB8AF}" name="Column14855"/>
    <tableColumn id="14867" xr3:uid="{FD2F8037-CCAE-4758-BA82-CA4CF83C3378}" name="Column14856"/>
    <tableColumn id="14868" xr3:uid="{1F44E593-1A21-44A7-AB24-DA310E54D29A}" name="Column14857"/>
    <tableColumn id="14869" xr3:uid="{0EDCC4F6-0F2B-47C3-96EF-22234202E267}" name="Column14858"/>
    <tableColumn id="14870" xr3:uid="{33B0CEDA-A115-4179-8BC2-5AFEFC5CA029}" name="Column14859"/>
    <tableColumn id="14871" xr3:uid="{D0552582-8B1E-4A0C-B9E0-4E398625BD79}" name="Column14860"/>
    <tableColumn id="14872" xr3:uid="{8158D64A-F73B-4782-8B64-ABFA3126C428}" name="Column14861"/>
    <tableColumn id="14873" xr3:uid="{177B8074-FDE5-4E8D-9A43-0C987844C4BC}" name="Column14862"/>
    <tableColumn id="14874" xr3:uid="{1A9F24B3-E2B0-4AB4-8219-979757AF0810}" name="Column14863"/>
    <tableColumn id="14875" xr3:uid="{A490F5A9-7D17-48FB-A1F0-9F74F7FAF6F7}" name="Column14864"/>
    <tableColumn id="14876" xr3:uid="{0F9D554E-8732-49FA-AEC1-E9B9DE2FE330}" name="Column14865"/>
    <tableColumn id="14877" xr3:uid="{4E772910-755C-477D-8D6B-86948BEB386B}" name="Column14866"/>
    <tableColumn id="14878" xr3:uid="{0963D779-31CD-4F77-AF58-FDCD1BE30F4A}" name="Column14867"/>
    <tableColumn id="14879" xr3:uid="{78A00108-D300-42D8-BC15-DFEE7623533D}" name="Column14868"/>
    <tableColumn id="14880" xr3:uid="{2229FD3E-CD01-457F-9E72-34BBD690C4A1}" name="Column14869"/>
    <tableColumn id="14881" xr3:uid="{1E096F1B-9CA7-491E-823E-F3AE1CF10673}" name="Column14870"/>
    <tableColumn id="14882" xr3:uid="{5CA87134-1662-4BF1-8018-49CD27EC0C0A}" name="Column14871"/>
    <tableColumn id="14883" xr3:uid="{A2F62FC3-2B38-4CAB-8A0D-B0616DAC3ACF}" name="Column14872"/>
    <tableColumn id="14884" xr3:uid="{5A81E4C5-87DE-4045-BDFA-93439FACB2F8}" name="Column14873"/>
    <tableColumn id="14885" xr3:uid="{1B730FC9-8AC3-46D5-A997-D0E73BCB2119}" name="Column14874"/>
    <tableColumn id="14886" xr3:uid="{D93C1B3B-1DF5-4E56-B021-2B044C5F71F7}" name="Column14875"/>
    <tableColumn id="14887" xr3:uid="{13A59914-AAFF-4E8E-8DA8-01F1756602CA}" name="Column14876"/>
    <tableColumn id="14888" xr3:uid="{3563BC84-9283-41E6-A5D0-8D1BD8F4F124}" name="Column14877"/>
    <tableColumn id="14889" xr3:uid="{7651D9B3-7BC4-480F-BFC0-C3B8A7D3E6FF}" name="Column14878"/>
    <tableColumn id="14890" xr3:uid="{1109291D-22BB-4EC5-8369-FFEFE59153B7}" name="Column14879"/>
    <tableColumn id="14891" xr3:uid="{0035FAEC-29B8-459C-AD9F-C408F342B89B}" name="Column14880"/>
    <tableColumn id="14892" xr3:uid="{D14AC2C3-E563-4758-87F8-0127AAE9BDB2}" name="Column14881"/>
    <tableColumn id="14893" xr3:uid="{231F5423-F115-4DCB-8CCD-0CEFDC5B6250}" name="Column14882"/>
    <tableColumn id="14894" xr3:uid="{07F2C65A-3FA2-491D-9463-5CE17A4965D4}" name="Column14883"/>
    <tableColumn id="14895" xr3:uid="{43C8B431-D897-4DF2-BE86-81C26172F7FD}" name="Column14884"/>
    <tableColumn id="14896" xr3:uid="{E4FAB342-2046-44E7-9799-0824610E52BB}" name="Column14885"/>
    <tableColumn id="14897" xr3:uid="{0640334E-E094-4A2A-8C22-77351C52A7D0}" name="Column14886"/>
    <tableColumn id="14898" xr3:uid="{2867BB5B-9F6A-4C18-9974-01A636EC4A9A}" name="Column14887"/>
    <tableColumn id="14899" xr3:uid="{241996FB-3A23-4A6A-B9EC-452C6077B095}" name="Column14888"/>
    <tableColumn id="14900" xr3:uid="{CD05A00A-4F34-40CF-B958-B80888AE80E4}" name="Column14889"/>
    <tableColumn id="14901" xr3:uid="{B77E65F9-B779-4F50-ABF7-D2AB5ED134EF}" name="Column14890"/>
    <tableColumn id="14902" xr3:uid="{48A7FF09-EC21-4AD5-B368-C0AD3465314A}" name="Column14891"/>
    <tableColumn id="14903" xr3:uid="{DEB4C0EE-F680-437B-BB33-DE98C2282F98}" name="Column14892"/>
    <tableColumn id="14904" xr3:uid="{198FC6B8-9E99-4824-B15B-81692CF31511}" name="Column14893"/>
    <tableColumn id="14905" xr3:uid="{B7A9E447-D042-49D0-9150-DE8F1F8E8629}" name="Column14894"/>
    <tableColumn id="14906" xr3:uid="{3AE0E3FE-F086-4483-99DE-434BC99C9F4B}" name="Column14895"/>
    <tableColumn id="14907" xr3:uid="{75C26027-5F36-4F15-BA96-F2A94F31CDC9}" name="Column14896"/>
    <tableColumn id="14908" xr3:uid="{4CE10AC2-D439-4E4E-912F-380F0B97FE48}" name="Column14897"/>
    <tableColumn id="14909" xr3:uid="{35DB653D-A563-4035-B0D7-1FC4E4F868B0}" name="Column14898"/>
    <tableColumn id="14910" xr3:uid="{D718CE4C-B505-4C3B-A88E-FA88DC964310}" name="Column14899"/>
    <tableColumn id="14911" xr3:uid="{0C613AFA-56DF-4B97-92B4-F98F188A7398}" name="Column14900"/>
    <tableColumn id="14912" xr3:uid="{3B27B8E4-B661-4078-9755-F1F52A91117F}" name="Column14901"/>
    <tableColumn id="14913" xr3:uid="{82A61078-5438-4FEE-8D26-C2967E1BD804}" name="Column14902"/>
    <tableColumn id="14914" xr3:uid="{EB62116D-7D44-46E7-8509-52CE667B1743}" name="Column14903"/>
    <tableColumn id="14915" xr3:uid="{F548F8E6-0268-4978-BC85-F598E7489458}" name="Column14904"/>
    <tableColumn id="14916" xr3:uid="{60D7FA4E-CC27-4E89-BC36-42C002CBA9D2}" name="Column14905"/>
    <tableColumn id="14917" xr3:uid="{8E76D2DA-287E-4DCD-B786-849BF6905EB2}" name="Column14906"/>
    <tableColumn id="14918" xr3:uid="{CC2C2AB3-5040-4DF0-B8C4-B55D84474310}" name="Column14907"/>
    <tableColumn id="14919" xr3:uid="{F60D401B-AFB5-4BDA-B2D7-785723F6B6CE}" name="Column14908"/>
    <tableColumn id="14920" xr3:uid="{9B627EB5-EAAF-4220-B7C5-1094EA68C27A}" name="Column14909"/>
    <tableColumn id="14921" xr3:uid="{496B51CB-C860-4F8E-9525-CCD12698A969}" name="Column14910"/>
    <tableColumn id="14922" xr3:uid="{37E68B35-5259-49E4-B42A-DA9418572761}" name="Column14911"/>
    <tableColumn id="14923" xr3:uid="{DF7C8CBD-FA23-48BA-8C1C-B42FB069EDCD}" name="Column14912"/>
    <tableColumn id="14924" xr3:uid="{BE882CDE-ACED-4DB0-A842-220AB1CDA3A3}" name="Column14913"/>
    <tableColumn id="14925" xr3:uid="{2E3C7E60-9AA2-4348-84E5-EC308F884C93}" name="Column14914"/>
    <tableColumn id="14926" xr3:uid="{CBA1B7F9-A8D5-4929-B6E5-E8FA8F66F27F}" name="Column14915"/>
    <tableColumn id="14927" xr3:uid="{BB1B7740-7937-4ADA-A9B0-63A77645BD90}" name="Column14916"/>
    <tableColumn id="14928" xr3:uid="{9F96BD62-ECEA-4CC3-9260-750C694C0D09}" name="Column14917"/>
    <tableColumn id="14929" xr3:uid="{6ACF35B9-D0B1-46C0-A4A2-D32812875B7A}" name="Column14918"/>
    <tableColumn id="14930" xr3:uid="{2B109EBC-03CE-4D2A-B5DD-CEDAE5D68B8B}" name="Column14919"/>
    <tableColumn id="14931" xr3:uid="{2F6D6B6B-10AE-4F17-AC44-4F574748EABD}" name="Column14920"/>
    <tableColumn id="14932" xr3:uid="{4FEF8261-834E-43AD-9002-9B1F3BE6CD32}" name="Column14921"/>
    <tableColumn id="14933" xr3:uid="{90D8C8DA-4FEE-42CC-B13E-3DB6A7A4E045}" name="Column14922"/>
    <tableColumn id="14934" xr3:uid="{FAAE37A6-0791-43A8-8466-92CF45436330}" name="Column14923"/>
    <tableColumn id="14935" xr3:uid="{5C39A471-8BD1-4821-AE90-7BBA010A607E}" name="Column14924"/>
    <tableColumn id="14936" xr3:uid="{1DEC731F-D33F-4582-A279-71FE99F2F22B}" name="Column14925"/>
    <tableColumn id="14937" xr3:uid="{43BE4B4C-6E23-4DD8-A966-C129A4C04D78}" name="Column14926"/>
    <tableColumn id="14938" xr3:uid="{9ADAA56B-A665-4040-9171-4587350EDA9D}" name="Column14927"/>
    <tableColumn id="14939" xr3:uid="{84015694-54D1-43A9-ABD8-C227A044E45C}" name="Column14928"/>
    <tableColumn id="14940" xr3:uid="{690FA300-2E19-4CE6-B809-8B8345C80F4F}" name="Column14929"/>
    <tableColumn id="14941" xr3:uid="{4B07DD7F-5E61-49DE-9FE8-89D1210D2479}" name="Column14930"/>
    <tableColumn id="14942" xr3:uid="{C6D462C8-3E37-47D0-9B8E-4F6109C2774A}" name="Column14931"/>
    <tableColumn id="14943" xr3:uid="{67D4615D-A305-493F-AC5E-CB916353C704}" name="Column14932"/>
    <tableColumn id="14944" xr3:uid="{19080461-7217-4FAF-B8E7-BF1843D3908F}" name="Column14933"/>
    <tableColumn id="14945" xr3:uid="{619976E1-9890-42F3-B871-550D414EB3E2}" name="Column14934"/>
    <tableColumn id="14946" xr3:uid="{98886CEA-C2B1-4A21-9DF1-6D355E30DE48}" name="Column14935"/>
    <tableColumn id="14947" xr3:uid="{AA973844-5407-4CCA-BE18-64D6B96DE87D}" name="Column14936"/>
    <tableColumn id="14948" xr3:uid="{12229124-8011-467A-87F1-9C3579A6F264}" name="Column14937"/>
    <tableColumn id="14949" xr3:uid="{BA2FCDA7-849D-474F-B2D3-1D1A0D2EE733}" name="Column14938"/>
    <tableColumn id="14950" xr3:uid="{4BA5A5DC-CE2C-46D1-88DE-866C350BBF92}" name="Column14939"/>
    <tableColumn id="14951" xr3:uid="{ED3B92CE-BFAF-43CF-8CA1-D083B3CD7EF5}" name="Column14940"/>
    <tableColumn id="14952" xr3:uid="{70F73D5B-608D-4291-AC94-FDBB5399E669}" name="Column14941"/>
    <tableColumn id="14953" xr3:uid="{C7C755F3-B454-4FE0-A5F6-78F4D50737CC}" name="Column14942"/>
    <tableColumn id="14954" xr3:uid="{FF20AEB8-AC23-4A20-94AE-99536B1E3AD3}" name="Column14943"/>
    <tableColumn id="14955" xr3:uid="{EA3BA754-D461-4DFC-AC37-4ED4D88E0AC8}" name="Column14944"/>
    <tableColumn id="14956" xr3:uid="{98F43766-A6D1-4F0C-9285-68D7023762FA}" name="Column14945"/>
    <tableColumn id="14957" xr3:uid="{40E635C5-F501-4091-A61F-9CD8D1D729C4}" name="Column14946"/>
    <tableColumn id="14958" xr3:uid="{BC7A7D19-CF61-4599-9B17-9B17BBA54FE6}" name="Column14947"/>
    <tableColumn id="14959" xr3:uid="{6FCC31A7-F9F8-4183-BCDE-4710099B29F0}" name="Column14948"/>
    <tableColumn id="14960" xr3:uid="{9A36411B-A960-4A9D-A2B6-51E04C87D305}" name="Column14949"/>
    <tableColumn id="14961" xr3:uid="{CBA03114-FA59-4260-AE47-BFFFEE581519}" name="Column14950"/>
    <tableColumn id="14962" xr3:uid="{A096EF2B-7F6C-4855-AE05-169C54FB8802}" name="Column14951"/>
    <tableColumn id="14963" xr3:uid="{EC4389FE-EE7A-475A-B820-0FF82FAF7985}" name="Column14952"/>
    <tableColumn id="14964" xr3:uid="{490F738B-AB16-4A90-8834-C622E07415AA}" name="Column14953"/>
    <tableColumn id="14965" xr3:uid="{C71776DC-0B3E-4836-9A30-059BE0C70EEA}" name="Column14954"/>
    <tableColumn id="14966" xr3:uid="{51CBE72F-E41B-4F22-A469-41FBA7CD185F}" name="Column14955"/>
    <tableColumn id="14967" xr3:uid="{C6699388-1B1D-415E-B7AE-0622BA765BBC}" name="Column14956"/>
    <tableColumn id="14968" xr3:uid="{CD79B1BE-6615-4387-B753-BC10B0DC15C6}" name="Column14957"/>
    <tableColumn id="14969" xr3:uid="{9E8B8AF5-3618-4698-ADFE-847921054A17}" name="Column14958"/>
    <tableColumn id="14970" xr3:uid="{78E8C12F-3ECD-4AF7-9E03-90297A3591FE}" name="Column14959"/>
    <tableColumn id="14971" xr3:uid="{904DA562-FAB0-4189-8F87-5CB63FA5B53C}" name="Column14960"/>
    <tableColumn id="14972" xr3:uid="{36E86C2F-7004-4518-B9A0-847093CABDC0}" name="Column14961"/>
    <tableColumn id="14973" xr3:uid="{DF940D8D-4CF5-471B-BE1F-C5F013B4A556}" name="Column14962"/>
    <tableColumn id="14974" xr3:uid="{7F5DAFCB-DA6D-4AF9-A7C5-BBC1BAA232F0}" name="Column14963"/>
    <tableColumn id="14975" xr3:uid="{E6D03A5C-191D-4C74-AC9C-5143386A94F3}" name="Column14964"/>
    <tableColumn id="14976" xr3:uid="{177F2CF0-FC56-4B6D-A818-6C26EA873924}" name="Column14965"/>
    <tableColumn id="14977" xr3:uid="{06391A99-687A-4E95-8F83-60DCDD540542}" name="Column14966"/>
    <tableColumn id="14978" xr3:uid="{83E8BB07-B825-4D43-BFF6-5FDE6C19BF9A}" name="Column14967"/>
    <tableColumn id="14979" xr3:uid="{5D8431C4-9060-4563-BDFC-0BF07AB19367}" name="Column14968"/>
    <tableColumn id="14980" xr3:uid="{BE54DA5B-F2A3-4EE4-9BCD-8E3753CA2CD0}" name="Column14969"/>
    <tableColumn id="14981" xr3:uid="{2A9C5044-2A46-4CFE-8370-E9CCB1756669}" name="Column14970"/>
    <tableColumn id="14982" xr3:uid="{C595ABEB-4912-4566-BE39-D55DB1A22E84}" name="Column14971"/>
    <tableColumn id="14983" xr3:uid="{9BA86148-7DAF-417F-B183-ACCAD24CD667}" name="Column14972"/>
    <tableColumn id="14984" xr3:uid="{E728E003-B637-47C4-BDF4-2137E124C13A}" name="Column14973"/>
    <tableColumn id="14985" xr3:uid="{C6E7AE6B-9895-418A-81A7-9860C8142397}" name="Column14974"/>
    <tableColumn id="14986" xr3:uid="{2B88F39A-AF7E-4F85-B8BD-8BA556BB632F}" name="Column14975"/>
    <tableColumn id="14987" xr3:uid="{689EDC01-D8A0-447A-BDFF-CD2CF2F97FCB}" name="Column14976"/>
    <tableColumn id="14988" xr3:uid="{8A9C046E-2D2E-4002-9F28-DFFADC4C4BA3}" name="Column14977"/>
    <tableColumn id="14989" xr3:uid="{595A75E8-32E2-48DD-8C4E-49FCB5D8D075}" name="Column14978"/>
    <tableColumn id="14990" xr3:uid="{4DDF9696-E01F-4644-AB94-FD88D3A7A065}" name="Column14979"/>
    <tableColumn id="14991" xr3:uid="{020555C3-EBC6-443B-AEDC-55EF8B85807E}" name="Column14980"/>
    <tableColumn id="14992" xr3:uid="{81297571-295C-4B4A-87AF-A9DE81AD6347}" name="Column14981"/>
    <tableColumn id="14993" xr3:uid="{58F53D54-650A-4D47-AB6F-2617701564EA}" name="Column14982"/>
    <tableColumn id="14994" xr3:uid="{BD4B32BA-DE28-4288-A62B-73370BC7A080}" name="Column14983"/>
    <tableColumn id="14995" xr3:uid="{49DD2A26-F6DB-4E07-BD67-143FC232E8BD}" name="Column14984"/>
    <tableColumn id="14996" xr3:uid="{2554C9B4-AC92-41B7-9702-5308011424DD}" name="Column14985"/>
    <tableColumn id="14997" xr3:uid="{09420BBF-2D75-4ADA-A26A-C1BF3640287E}" name="Column14986"/>
    <tableColumn id="14998" xr3:uid="{274C5C35-A388-47B8-91CE-AA4F8A9CC5C8}" name="Column14987"/>
    <tableColumn id="14999" xr3:uid="{C47696EC-DC66-46A9-A2DE-1BD3D88D0346}" name="Column14988"/>
    <tableColumn id="15000" xr3:uid="{27A32179-0A39-4A96-999C-A6EEA8946230}" name="Column14989"/>
    <tableColumn id="15001" xr3:uid="{CBB506BD-7737-45D8-A6CC-7D6B60B777A3}" name="Column14990"/>
    <tableColumn id="15002" xr3:uid="{19C389C6-FEF3-49B6-AA6D-AD8E7A6CB099}" name="Column14991"/>
    <tableColumn id="15003" xr3:uid="{93B73087-EBB6-4B24-8D5F-52097B66FDDA}" name="Column14992"/>
    <tableColumn id="15004" xr3:uid="{16C5E82F-F7EB-4BA0-8C48-2FF6ABA6C174}" name="Column14993"/>
    <tableColumn id="15005" xr3:uid="{3C3ABEEB-778B-4F4E-9CF1-D9113B1B2035}" name="Column14994"/>
    <tableColumn id="15006" xr3:uid="{4FC9D047-9FBC-4DF4-BFE1-07D80382CBB0}" name="Column14995"/>
    <tableColumn id="15007" xr3:uid="{DF496C43-9F3A-4F82-8F0E-6E8B2B1AF0FB}" name="Column14996"/>
    <tableColumn id="15008" xr3:uid="{8BF72131-E641-4157-83E2-FC54BF8241CE}" name="Column14997"/>
    <tableColumn id="15009" xr3:uid="{0F49AD19-7846-4540-AFA9-723037C905B0}" name="Column14998"/>
    <tableColumn id="15010" xr3:uid="{D3FDD639-5EA4-4BFE-8CCC-37DC7B1A8B02}" name="Column14999"/>
    <tableColumn id="15011" xr3:uid="{BD986F67-F26F-45A8-9C6D-D2EF7D0E2BD1}" name="Column15000"/>
    <tableColumn id="15012" xr3:uid="{8EF2CF1E-EB84-481E-ABFE-BF658E9A9F37}" name="Column15001"/>
    <tableColumn id="15013" xr3:uid="{D22B0EE5-4C40-4075-8318-F1884E06664F}" name="Column15002"/>
    <tableColumn id="15014" xr3:uid="{D8A7535E-5CFF-4E3A-8B1A-3F0E79C93128}" name="Column15003"/>
    <tableColumn id="15015" xr3:uid="{326B01EF-722A-482C-8802-F3966BB7D00C}" name="Column15004"/>
    <tableColumn id="15016" xr3:uid="{3BD08D5F-E295-42CE-9131-A86785A269BD}" name="Column15005"/>
    <tableColumn id="15017" xr3:uid="{BFA277F5-99ED-4B0A-89AE-43C43C959A47}" name="Column15006"/>
    <tableColumn id="15018" xr3:uid="{42131377-26D6-4E62-B5B7-CA6E8AA8B6F9}" name="Column15007"/>
    <tableColumn id="15019" xr3:uid="{CEC4131B-28D7-42E8-850A-C066886F261E}" name="Column15008"/>
    <tableColumn id="15020" xr3:uid="{AEC3FF05-BAD8-47B4-921B-75F9A9D4C0CF}" name="Column15009"/>
    <tableColumn id="15021" xr3:uid="{B78A6B01-8345-47C9-8D53-63D5EBA0E396}" name="Column15010"/>
    <tableColumn id="15022" xr3:uid="{C6A73846-7E67-451D-AC9B-7E0B92F04D4A}" name="Column15011"/>
    <tableColumn id="15023" xr3:uid="{29BF8569-FEC9-431A-87B4-11ED11461F86}" name="Column15012"/>
    <tableColumn id="15024" xr3:uid="{B43F2288-14D6-4168-8B39-A3FAA2F91373}" name="Column15013"/>
    <tableColumn id="15025" xr3:uid="{B7FF31FA-E3D4-426F-A1D8-0C1A3590100A}" name="Column15014"/>
    <tableColumn id="15026" xr3:uid="{1AF57F6C-BF7C-43D1-B9C3-E6342B4932A0}" name="Column15015"/>
    <tableColumn id="15027" xr3:uid="{54AB4D44-FA3F-45AE-9BF8-9AEE6D840C10}" name="Column15016"/>
    <tableColumn id="15028" xr3:uid="{23DCC130-3C08-43DD-BD2A-7ED3360F0F51}" name="Column15017"/>
    <tableColumn id="15029" xr3:uid="{9A741650-E046-407E-8A29-6270ABD46F0D}" name="Column15018"/>
    <tableColumn id="15030" xr3:uid="{BEE62C21-44CE-4906-B119-13F194C0C43D}" name="Column15019"/>
    <tableColumn id="15031" xr3:uid="{94ADAC8B-8F6F-4F69-8683-BC8D2E71F7AB}" name="Column15020"/>
    <tableColumn id="15032" xr3:uid="{D782663C-8664-449A-8BB3-BEB24CF06F76}" name="Column15021"/>
    <tableColumn id="15033" xr3:uid="{7C73E6BF-DD39-4BAD-A262-07CE0DBB22BE}" name="Column15022"/>
    <tableColumn id="15034" xr3:uid="{0A60B37C-743A-4E16-ACFC-442888A56D1F}" name="Column15023"/>
    <tableColumn id="15035" xr3:uid="{EB25ED38-81EA-4791-BFD3-7B3522F56E65}" name="Column15024"/>
    <tableColumn id="15036" xr3:uid="{A67E06D6-484A-485B-9510-4BF90DDE23D3}" name="Column15025"/>
    <tableColumn id="15037" xr3:uid="{EEF57A61-DD8A-4904-B9DB-DB171DDB6DCB}" name="Column15026"/>
    <tableColumn id="15038" xr3:uid="{DF9BD2AF-5E2A-4EB4-9E16-2DABAFE988FE}" name="Column15027"/>
    <tableColumn id="15039" xr3:uid="{5A19F2F1-3A51-4628-A9F8-BD93AA74FA44}" name="Column15028"/>
    <tableColumn id="15040" xr3:uid="{1D8D684F-E0D9-482B-ACF3-1973FDA44726}" name="Column15029"/>
    <tableColumn id="15041" xr3:uid="{46E47932-7F6D-4E52-AA3E-F5199CDE219A}" name="Column15030"/>
    <tableColumn id="15042" xr3:uid="{037D8B46-7A54-490E-9BAE-109213D3A249}" name="Column15031"/>
    <tableColumn id="15043" xr3:uid="{B7F859E2-471C-4489-A254-C707591329E3}" name="Column15032"/>
    <tableColumn id="15044" xr3:uid="{EBB97159-CF9D-4AB0-A1C8-E27F2FACBE4D}" name="Column15033"/>
    <tableColumn id="15045" xr3:uid="{95112A3C-2F2A-448F-A7E1-BA30308D4157}" name="Column15034"/>
    <tableColumn id="15046" xr3:uid="{9528844C-2125-4F6A-B706-ED733094A25B}" name="Column15035"/>
    <tableColumn id="15047" xr3:uid="{72782492-BBA8-43A6-B4B2-D24BBB34D624}" name="Column15036"/>
    <tableColumn id="15048" xr3:uid="{B71E24AE-5A5D-4200-B8A9-E46F24B65177}" name="Column15037"/>
    <tableColumn id="15049" xr3:uid="{68C292FE-D374-469D-BD6A-6EB6B6481E06}" name="Column15038"/>
    <tableColumn id="15050" xr3:uid="{5EC50DBC-D354-492F-9A36-937252A8D039}" name="Column15039"/>
    <tableColumn id="15051" xr3:uid="{52C8DF9F-0601-4D9D-9EFF-DEEA0D6B0B58}" name="Column15040"/>
    <tableColumn id="15052" xr3:uid="{87AAA030-1746-4DA9-8DE1-328377CDDD0C}" name="Column15041"/>
    <tableColumn id="15053" xr3:uid="{DF771F41-FB68-469D-A110-AC87BE8A0ED3}" name="Column15042"/>
    <tableColumn id="15054" xr3:uid="{4B9D087E-C40E-4AD3-A2AD-19EF75776F57}" name="Column15043"/>
    <tableColumn id="15055" xr3:uid="{321D462E-1E78-4571-81E3-1E92AFD67ADF}" name="Column15044"/>
    <tableColumn id="15056" xr3:uid="{079ED96C-D64D-4478-999A-811969B9C5B0}" name="Column15045"/>
    <tableColumn id="15057" xr3:uid="{C5EE6927-C386-4844-822A-6AD229FA5B8F}" name="Column15046"/>
    <tableColumn id="15058" xr3:uid="{0D0BBC76-F7B6-4D72-9029-0545F22CD4EB}" name="Column15047"/>
    <tableColumn id="15059" xr3:uid="{5651F0DF-91F3-4CD1-8501-270779075996}" name="Column15048"/>
    <tableColumn id="15060" xr3:uid="{87AD7779-904B-49C9-957D-2D30F3E669DD}" name="Column15049"/>
    <tableColumn id="15061" xr3:uid="{981D5871-1C45-4E98-BC71-D8D86EC4548E}" name="Column15050"/>
    <tableColumn id="15062" xr3:uid="{92F0FD6F-E6F0-43FB-8358-B0C034D4AA78}" name="Column15051"/>
    <tableColumn id="15063" xr3:uid="{952306FB-A432-4418-B804-668D15CB27E4}" name="Column15052"/>
    <tableColumn id="15064" xr3:uid="{3F5BCD6E-310A-4CE7-A786-68F333201662}" name="Column15053"/>
    <tableColumn id="15065" xr3:uid="{26E3925A-2643-491C-9747-68340A558F60}" name="Column15054"/>
    <tableColumn id="15066" xr3:uid="{C69D5285-718A-4EF4-928A-2A0EF876A6B9}" name="Column15055"/>
    <tableColumn id="15067" xr3:uid="{06C06B99-1C09-469A-8156-7F881BDC32A4}" name="Column15056"/>
    <tableColumn id="15068" xr3:uid="{F7899BAE-5360-4B8F-8D6B-FEB77F6A6CCD}" name="Column15057"/>
    <tableColumn id="15069" xr3:uid="{08314499-E312-4F26-839F-1BF414103568}" name="Column15058"/>
    <tableColumn id="15070" xr3:uid="{DD40709A-1261-4438-8166-AF76A2B1C066}" name="Column15059"/>
    <tableColumn id="15071" xr3:uid="{577A7654-BBAF-4298-BA05-7C9300C17442}" name="Column15060"/>
    <tableColumn id="15072" xr3:uid="{B5386072-CD9A-4B42-B8A6-0EAC4F42BFE2}" name="Column15061"/>
    <tableColumn id="15073" xr3:uid="{0042368C-DB81-4C82-9CC8-BBD0F9551063}" name="Column15062"/>
    <tableColumn id="15074" xr3:uid="{E50E8C76-F951-4DCC-9BED-F967595400B9}" name="Column15063"/>
    <tableColumn id="15075" xr3:uid="{4BC0D474-18A4-4338-8578-5623A85AADC9}" name="Column15064"/>
    <tableColumn id="15076" xr3:uid="{1914A583-2D27-43CC-863F-ED8C9DE6F168}" name="Column15065"/>
    <tableColumn id="15077" xr3:uid="{56105BCF-115D-4288-9091-5843AA686F04}" name="Column15066"/>
    <tableColumn id="15078" xr3:uid="{F5BB8C75-5EF6-4806-88C2-49DB0137A063}" name="Column15067"/>
    <tableColumn id="15079" xr3:uid="{CDEF519C-A712-4751-9E3C-211A7E18A5CA}" name="Column15068"/>
    <tableColumn id="15080" xr3:uid="{9B81CF9E-878C-41CB-ACF9-0FA8B592BB03}" name="Column15069"/>
    <tableColumn id="15081" xr3:uid="{1A67F7D2-2DA7-4EB4-B3EC-A4D4AFF6356E}" name="Column15070"/>
    <tableColumn id="15082" xr3:uid="{62A8B8DF-38AC-42A2-A683-8FC7F01EAB6B}" name="Column15071"/>
    <tableColumn id="15083" xr3:uid="{6E55E194-197D-4707-8A01-9D5D2BA53F4C}" name="Column15072"/>
    <tableColumn id="15084" xr3:uid="{159224CD-F3B2-458B-A0AA-24B1F810D744}" name="Column15073"/>
    <tableColumn id="15085" xr3:uid="{5F58AB8E-20E8-4F59-8641-531764A23598}" name="Column15074"/>
    <tableColumn id="15086" xr3:uid="{70BAD633-79A6-4136-AC1D-1FEE652C93AF}" name="Column15075"/>
    <tableColumn id="15087" xr3:uid="{0A1CFAD3-A151-4A79-BADE-42D00D489AED}" name="Column15076"/>
    <tableColumn id="15088" xr3:uid="{2CA975F6-8A07-4ECA-8ADB-74AA78AE8DAC}" name="Column15077"/>
    <tableColumn id="15089" xr3:uid="{FBC053D3-B063-494B-9095-396DA2455692}" name="Column15078"/>
    <tableColumn id="15090" xr3:uid="{D96A35B5-EFE1-456A-9FE5-61017A69F2E5}" name="Column15079"/>
    <tableColumn id="15091" xr3:uid="{155AC687-09BD-4604-BCB4-8370C5680EB4}" name="Column15080"/>
    <tableColumn id="15092" xr3:uid="{CC545529-C8DB-4284-80F6-8A1736A9B7C5}" name="Column15081"/>
    <tableColumn id="15093" xr3:uid="{20746203-2F3E-4DB1-A6CF-F230D0D9F939}" name="Column15082"/>
    <tableColumn id="15094" xr3:uid="{6480911B-8D6C-4863-A70A-0238F98C5E02}" name="Column15083"/>
    <tableColumn id="15095" xr3:uid="{852AE2F7-1B25-4530-AB9A-AA8B0226C9CE}" name="Column15084"/>
    <tableColumn id="15096" xr3:uid="{5754DD40-123C-4A0B-89B5-85C254741B4B}" name="Column15085"/>
    <tableColumn id="15097" xr3:uid="{569D7058-8E52-4594-AF6C-30810D570183}" name="Column15086"/>
    <tableColumn id="15098" xr3:uid="{7BA8316F-3C54-45E6-9009-2E9AD81D55CC}" name="Column15087"/>
    <tableColumn id="15099" xr3:uid="{557485C5-F019-473F-A3F6-B811F1491D9B}" name="Column15088"/>
    <tableColumn id="15100" xr3:uid="{1B9C056B-4C7C-4DD7-9FBC-74A80F635CC9}" name="Column15089"/>
    <tableColumn id="15101" xr3:uid="{9ED9C7F6-C925-4FFF-92B3-E4E6FB8B8F70}" name="Column15090"/>
    <tableColumn id="15102" xr3:uid="{838208B5-301B-4923-85DF-0A378F4DA150}" name="Column15091"/>
    <tableColumn id="15103" xr3:uid="{A5D04CE0-17FD-4EC4-989E-053F5B357C80}" name="Column15092"/>
    <tableColumn id="15104" xr3:uid="{63C36599-CA72-4A27-8EBA-92E2FA6FCEED}" name="Column15093"/>
    <tableColumn id="15105" xr3:uid="{31C9C9CD-8C3B-4FFD-84D7-34D38737D01B}" name="Column15094"/>
    <tableColumn id="15106" xr3:uid="{A19EF7D8-3546-40E4-91CE-2C3A5FFB89C8}" name="Column15095"/>
    <tableColumn id="15107" xr3:uid="{958ECF27-79E6-457C-9D50-7306814CB875}" name="Column15096"/>
    <tableColumn id="15108" xr3:uid="{76ADC4D3-2FD7-42C1-91ED-7DCFC9F89374}" name="Column15097"/>
    <tableColumn id="15109" xr3:uid="{0F450366-56D1-4218-B115-C292BFB04FDF}" name="Column15098"/>
    <tableColumn id="15110" xr3:uid="{CA9C7BD7-FB7E-4569-8118-FB55964407BA}" name="Column15099"/>
    <tableColumn id="15111" xr3:uid="{045B57AB-A4BE-48F8-8F02-F8F9E97DF7ED}" name="Column15100"/>
    <tableColumn id="15112" xr3:uid="{9B37B98D-3332-407C-9F2D-8F9ABA709C22}" name="Column15101"/>
    <tableColumn id="15113" xr3:uid="{945C5635-107F-4397-888F-1F2C854C8A02}" name="Column15102"/>
    <tableColumn id="15114" xr3:uid="{617C1AEB-E7FE-4B34-A20E-A51C9EDAF4B2}" name="Column15103"/>
    <tableColumn id="15115" xr3:uid="{8F3A1448-2C97-4F3F-9D3D-4B9DE7AC55C7}" name="Column15104"/>
    <tableColumn id="15116" xr3:uid="{DFBF16AA-F3E4-4502-9FD4-3DBDFD964FE9}" name="Column15105"/>
    <tableColumn id="15117" xr3:uid="{1F4DDCFD-140E-4087-9B29-F7538A1AA884}" name="Column15106"/>
    <tableColumn id="15118" xr3:uid="{F763D884-65C9-4C33-A066-F0ECA07B14A2}" name="Column15107"/>
    <tableColumn id="15119" xr3:uid="{905D16BF-9DF6-460F-BBF7-0CD3DF7EEA07}" name="Column15108"/>
    <tableColumn id="15120" xr3:uid="{0C8A2DB8-62E5-4DBA-B880-E6072E7D6BD7}" name="Column15109"/>
    <tableColumn id="15121" xr3:uid="{F44E8798-A71F-419D-B37D-D9B1DC04681C}" name="Column15110"/>
    <tableColumn id="15122" xr3:uid="{3AC6E2F5-04AF-48C0-9FDB-8FF4DF2A61D1}" name="Column15111"/>
    <tableColumn id="15123" xr3:uid="{96DDC6BF-04E5-4EDC-9319-849CBAF20646}" name="Column15112"/>
    <tableColumn id="15124" xr3:uid="{2A8F07DE-6053-436E-8525-E34EEF30A555}" name="Column15113"/>
    <tableColumn id="15125" xr3:uid="{FFF2234C-D3BF-4DEA-9DAD-50E1435FCB36}" name="Column15114"/>
    <tableColumn id="15126" xr3:uid="{5188363B-49C3-4E35-B189-57562F4D9840}" name="Column15115"/>
    <tableColumn id="15127" xr3:uid="{14C7A733-2E99-420A-B363-21B284C43821}" name="Column15116"/>
    <tableColumn id="15128" xr3:uid="{1E4D0816-4EBA-477D-8DEE-AE7DE44BD72D}" name="Column15117"/>
    <tableColumn id="15129" xr3:uid="{7AB9F11A-DC5C-4282-9743-B2A49C0656C5}" name="Column15118"/>
    <tableColumn id="15130" xr3:uid="{DE140D00-1277-4356-BDD2-10482E60B150}" name="Column15119"/>
    <tableColumn id="15131" xr3:uid="{8375D09F-C2EA-4073-923E-3EAC4BBC5048}" name="Column15120"/>
    <tableColumn id="15132" xr3:uid="{9604E9F2-7CAE-4A23-BB34-EAE013C48389}" name="Column15121"/>
    <tableColumn id="15133" xr3:uid="{CD599E68-329D-448A-A669-72B660CCD47A}" name="Column15122"/>
    <tableColumn id="15134" xr3:uid="{2D9D8B11-C69B-4269-9082-DECB8F2F6EE0}" name="Column15123"/>
    <tableColumn id="15135" xr3:uid="{5612A8B3-4CEC-47ED-B04A-554C89B31F98}" name="Column15124"/>
    <tableColumn id="15136" xr3:uid="{12ED2F76-B9D5-41E1-8B1A-B4BF865D8FD0}" name="Column15125"/>
    <tableColumn id="15137" xr3:uid="{06E9CA15-A9CB-4112-A21D-CB1349DE6AF2}" name="Column15126"/>
    <tableColumn id="15138" xr3:uid="{4CA3DC8E-F79B-4A1A-A243-348AA201AC46}" name="Column15127"/>
    <tableColumn id="15139" xr3:uid="{77C5E91B-4A1F-47CD-96FB-081CF014BDD9}" name="Column15128"/>
    <tableColumn id="15140" xr3:uid="{4D2F5272-FB74-4EC1-A77E-6EE14B4B54DD}" name="Column15129"/>
    <tableColumn id="15141" xr3:uid="{3938151D-769B-4E5D-9DAA-F232FCB94075}" name="Column15130"/>
    <tableColumn id="15142" xr3:uid="{5400CCBE-9C6B-43DE-BA2E-7D9DE771871B}" name="Column15131"/>
    <tableColumn id="15143" xr3:uid="{D291BB06-BEAE-4123-A3B1-4948A3EB0D1B}" name="Column15132"/>
    <tableColumn id="15144" xr3:uid="{53167A15-149E-40AD-B2B6-4AD2C6ECC2F7}" name="Column15133"/>
    <tableColumn id="15145" xr3:uid="{E3CFFF4F-DC16-415F-A728-6FA1BB7F40CA}" name="Column15134"/>
    <tableColumn id="15146" xr3:uid="{F8EE0EE3-1785-41C0-AD3F-C32D0F419467}" name="Column15135"/>
    <tableColumn id="15147" xr3:uid="{34448C87-AB95-4B1D-8910-B82D01EEF8E9}" name="Column15136"/>
    <tableColumn id="15148" xr3:uid="{594AD1BA-CA50-452D-AD90-56D3243A53CB}" name="Column15137"/>
    <tableColumn id="15149" xr3:uid="{C45387DF-CCA0-406E-87C9-B31146D40E65}" name="Column15138"/>
    <tableColumn id="15150" xr3:uid="{CFA4A4AF-3BBF-495D-8E67-AA21285045AF}" name="Column15139"/>
    <tableColumn id="15151" xr3:uid="{16E5602A-D038-423C-A308-D618B648EE70}" name="Column15140"/>
    <tableColumn id="15152" xr3:uid="{AEB8C6B9-7E6D-422C-84CC-599B9B806F18}" name="Column15141"/>
    <tableColumn id="15153" xr3:uid="{88F4F749-CD26-4559-AB55-EA99260D810E}" name="Column15142"/>
    <tableColumn id="15154" xr3:uid="{7852A4D4-833E-4B9F-BC35-568D57988228}" name="Column15143"/>
    <tableColumn id="15155" xr3:uid="{FDB13552-DD3D-421F-B94B-9F4C1041E733}" name="Column15144"/>
    <tableColumn id="15156" xr3:uid="{28E09A1D-B732-4A0A-AD8C-06FB6ADAA6BF}" name="Column15145"/>
    <tableColumn id="15157" xr3:uid="{F33B8D74-ADE9-40E0-88EB-03809BD55222}" name="Column15146"/>
    <tableColumn id="15158" xr3:uid="{0F9DD0A2-2A56-43D2-9344-930029078722}" name="Column15147"/>
    <tableColumn id="15159" xr3:uid="{176BB899-A677-4EC1-9B04-EB3276E29AC5}" name="Column15148"/>
    <tableColumn id="15160" xr3:uid="{95B793EB-E892-43D0-92C6-DDD4CE842F6B}" name="Column15149"/>
    <tableColumn id="15161" xr3:uid="{C2BDF039-8EC9-4107-B0DD-98462CE6D2DE}" name="Column15150"/>
    <tableColumn id="15162" xr3:uid="{B16615C0-250F-4B83-865C-DB759EB278AE}" name="Column15151"/>
    <tableColumn id="15163" xr3:uid="{C5AADDCA-61AC-4269-99BF-9239D17545B3}" name="Column15152"/>
    <tableColumn id="15164" xr3:uid="{4813ABA2-2591-4C22-8849-F17F281A7DB9}" name="Column15153"/>
    <tableColumn id="15165" xr3:uid="{1986960C-D693-460B-B9C5-1781A2486C3F}" name="Column15154"/>
    <tableColumn id="15166" xr3:uid="{29F1CFCB-4A79-4963-80D4-7218AF6EAFD8}" name="Column15155"/>
    <tableColumn id="15167" xr3:uid="{BA228781-0E14-41BA-A82D-B647506C0394}" name="Column15156"/>
    <tableColumn id="15168" xr3:uid="{2DAADF17-55C9-4A1E-AA02-FCC4A9434818}" name="Column15157"/>
    <tableColumn id="15169" xr3:uid="{B2D5BA82-591D-4B95-ABDE-73180C40CDFE}" name="Column15158"/>
    <tableColumn id="15170" xr3:uid="{6BA27CC1-1145-47CD-A7D8-463EE1582072}" name="Column15159"/>
    <tableColumn id="15171" xr3:uid="{F2C5B2FD-500E-41F1-A79F-9628CD312528}" name="Column15160"/>
    <tableColumn id="15172" xr3:uid="{22CA273D-60AA-4A2C-AABF-AFFE8CB190D8}" name="Column15161"/>
    <tableColumn id="15173" xr3:uid="{F7F03BEA-8C2B-4D1E-925E-FECBF6C5ED00}" name="Column15162"/>
    <tableColumn id="15174" xr3:uid="{1E164C89-2B8F-4DE9-B926-E87AFCB51CCA}" name="Column15163"/>
    <tableColumn id="15175" xr3:uid="{9788E288-9EBB-480F-B6A6-C522317F470B}" name="Column15164"/>
    <tableColumn id="15176" xr3:uid="{39F8D45B-5D6F-49A0-A20D-59766AAA7574}" name="Column15165"/>
    <tableColumn id="15177" xr3:uid="{5E47135A-B6E1-4BA1-9155-17969D555EE5}" name="Column15166"/>
    <tableColumn id="15178" xr3:uid="{52F0AC78-531C-4640-931D-FAB92EBB6BBB}" name="Column15167"/>
    <tableColumn id="15179" xr3:uid="{0B2509D6-B716-4901-89EF-E0A3C4930F6A}" name="Column15168"/>
    <tableColumn id="15180" xr3:uid="{EE446B86-9472-4B80-B89C-08082469AD53}" name="Column15169"/>
    <tableColumn id="15181" xr3:uid="{E386C65C-EC10-41B3-A05D-6C0E55132BF0}" name="Column15170"/>
    <tableColumn id="15182" xr3:uid="{616DFF4A-5034-452C-A39B-96D2DA0EB034}" name="Column15171"/>
    <tableColumn id="15183" xr3:uid="{939040C6-2150-428B-841A-75A31522531C}" name="Column15172"/>
    <tableColumn id="15184" xr3:uid="{AE2C7F76-DA89-4989-BCDA-149A72BFD8C5}" name="Column15173"/>
    <tableColumn id="15185" xr3:uid="{E72DE1AA-EB3B-4700-855A-7C236309B66D}" name="Column15174"/>
    <tableColumn id="15186" xr3:uid="{7A4D2517-33B9-4464-A93D-4688292FD04F}" name="Column15175"/>
    <tableColumn id="15187" xr3:uid="{F4146939-A60B-4E99-A3F9-A35BA68CACCB}" name="Column15176"/>
    <tableColumn id="15188" xr3:uid="{4D61F868-3DBE-48A9-ABF6-3B77D63F10F9}" name="Column15177"/>
    <tableColumn id="15189" xr3:uid="{0B843AA5-4605-4452-845E-36EA9764E5D0}" name="Column15178"/>
    <tableColumn id="15190" xr3:uid="{4D542B5F-0E46-4F36-9AA8-7ABF50033EC4}" name="Column15179"/>
    <tableColumn id="15191" xr3:uid="{FAEA7520-28DD-4414-9342-DBF0878A7A04}" name="Column15180"/>
    <tableColumn id="15192" xr3:uid="{E7B1E04C-4DA7-4378-8149-135BB8B384E2}" name="Column15181"/>
    <tableColumn id="15193" xr3:uid="{A595ED6F-CCDA-48E9-ABC1-63E71466E854}" name="Column15182"/>
    <tableColumn id="15194" xr3:uid="{975B0589-8CCE-4E90-B9DB-FC30F796A42B}" name="Column15183"/>
    <tableColumn id="15195" xr3:uid="{4B72CFB4-38A4-44E2-913D-03F16B3AB5A8}" name="Column15184"/>
    <tableColumn id="15196" xr3:uid="{1B5A0852-AE26-4FA9-936C-16F50CE1363F}" name="Column15185"/>
    <tableColumn id="15197" xr3:uid="{2E8167C2-8D91-4FBE-9D08-460BB016D5E4}" name="Column15186"/>
    <tableColumn id="15198" xr3:uid="{5C85D6F2-1B81-41A3-A288-6E2D6B710180}" name="Column15187"/>
    <tableColumn id="15199" xr3:uid="{93C6DD77-5C86-4BEB-A331-C832FEC43264}" name="Column15188"/>
    <tableColumn id="15200" xr3:uid="{8D9C317C-DC00-4708-8B5A-E9AE0ABB8BB9}" name="Column15189"/>
    <tableColumn id="15201" xr3:uid="{840E4CC9-3D51-43CF-9058-91A8EDD0EFAA}" name="Column15190"/>
    <tableColumn id="15202" xr3:uid="{FAC878ED-DFA3-4835-B8C9-5559C5306970}" name="Column15191"/>
    <tableColumn id="15203" xr3:uid="{4F03D277-4106-4270-92A2-D4A388514C31}" name="Column15192"/>
    <tableColumn id="15204" xr3:uid="{BD57BA92-98DE-4D15-B7F2-56338CB18758}" name="Column15193"/>
    <tableColumn id="15205" xr3:uid="{2EB7C0AC-207F-4788-BB24-0D3B73443FAA}" name="Column15194"/>
    <tableColumn id="15206" xr3:uid="{7B34E0E8-A61E-4760-824D-ED2F8B9B23A7}" name="Column15195"/>
    <tableColumn id="15207" xr3:uid="{BD5BB6C2-BF54-43EE-BE09-6B42147C33B0}" name="Column15196"/>
    <tableColumn id="15208" xr3:uid="{8C4A86FF-4694-46E9-89EF-CA6353FF9C70}" name="Column15197"/>
    <tableColumn id="15209" xr3:uid="{1480B4AD-4FB5-4D39-A9A3-6568663FC17F}" name="Column15198"/>
    <tableColumn id="15210" xr3:uid="{72C6DB80-1E51-4F9E-9591-C2AD9361F511}" name="Column15199"/>
    <tableColumn id="15211" xr3:uid="{1D450977-CF48-46EB-B25C-64BDD761A2C5}" name="Column15200"/>
    <tableColumn id="15212" xr3:uid="{B900A07B-C749-498C-89C6-1A2333D0CD5B}" name="Column15201"/>
    <tableColumn id="15213" xr3:uid="{CD1AF509-EC3E-4BD8-8F94-35E30870B873}" name="Column15202"/>
    <tableColumn id="15214" xr3:uid="{8D814B3A-DFC7-4149-997E-6F16718C8159}" name="Column15203"/>
    <tableColumn id="15215" xr3:uid="{62C28B49-4E14-4080-9A7A-EA2B4D68A684}" name="Column15204"/>
    <tableColumn id="15216" xr3:uid="{A6DBD8AC-CEA1-43C4-BB1B-E5BF03F9B037}" name="Column15205"/>
    <tableColumn id="15217" xr3:uid="{83ED1625-9FD0-4C1E-BD82-18AB8E9E7D14}" name="Column15206"/>
    <tableColumn id="15218" xr3:uid="{0C6B33A7-59FB-4907-B498-3ED77D6AD8B7}" name="Column15207"/>
    <tableColumn id="15219" xr3:uid="{E76EEC4E-929E-4147-9108-92D539876345}" name="Column15208"/>
    <tableColumn id="15220" xr3:uid="{034E516E-87E9-4F41-AB6C-5074F8D264CE}" name="Column15209"/>
    <tableColumn id="15221" xr3:uid="{42EABA80-50ED-425A-A3FF-F1BB97D841ED}" name="Column15210"/>
    <tableColumn id="15222" xr3:uid="{C032AC49-791B-4EFE-A64C-1B05C822DB78}" name="Column15211"/>
    <tableColumn id="15223" xr3:uid="{07337FAC-5B6D-41B5-8CFE-1DF592DF477B}" name="Column15212"/>
    <tableColumn id="15224" xr3:uid="{EF210E02-BDBB-4945-9B09-1B3AAC208B45}" name="Column15213"/>
    <tableColumn id="15225" xr3:uid="{853FCB3D-999B-4DC7-AF2A-B106B3840A4A}" name="Column15214"/>
    <tableColumn id="15226" xr3:uid="{B87445D7-6212-4480-B35F-1934C2CB0390}" name="Column15215"/>
    <tableColumn id="15227" xr3:uid="{9C993B41-3BB7-489C-850F-A6DF4328DE60}" name="Column15216"/>
    <tableColumn id="15228" xr3:uid="{2228FA62-9ECB-4BC1-BE84-44FD26535662}" name="Column15217"/>
    <tableColumn id="15229" xr3:uid="{4B4F6D25-C5EE-4F48-9A10-BB2E11D8F9BD}" name="Column15218"/>
    <tableColumn id="15230" xr3:uid="{D35A1393-C3A1-47DC-A451-3775CD1E185B}" name="Column15219"/>
    <tableColumn id="15231" xr3:uid="{54669A6C-3D7F-4D74-83A6-01BB4E17EA8D}" name="Column15220"/>
    <tableColumn id="15232" xr3:uid="{D88AA301-A5B9-42AD-9A4E-508A29B26DE4}" name="Column15221"/>
    <tableColumn id="15233" xr3:uid="{9A45E251-9071-41B2-8012-552174EF6002}" name="Column15222"/>
    <tableColumn id="15234" xr3:uid="{1F219E4A-B3E2-4380-B655-605822F4E144}" name="Column15223"/>
    <tableColumn id="15235" xr3:uid="{0842C39B-EBF4-4D8B-B72B-10536A3B5A7D}" name="Column15224"/>
    <tableColumn id="15236" xr3:uid="{50A1433A-E981-4815-AA78-4F36B9F55233}" name="Column15225"/>
    <tableColumn id="15237" xr3:uid="{93D5DD4D-82FE-4849-B3D3-F3410AF7E6AE}" name="Column15226"/>
    <tableColumn id="15238" xr3:uid="{15D787AE-A70B-47FD-960D-10403ED96AF2}" name="Column15227"/>
    <tableColumn id="15239" xr3:uid="{B0FBD987-5DEC-49ED-AEB6-6CBAFFA258B7}" name="Column15228"/>
    <tableColumn id="15240" xr3:uid="{B41D60D4-D185-4AC1-914B-449CEAED7E2B}" name="Column15229"/>
    <tableColumn id="15241" xr3:uid="{150997DB-86C0-4D3E-81DD-11E3A709C56F}" name="Column15230"/>
    <tableColumn id="15242" xr3:uid="{2ECCD5B3-F7BD-4C72-89BE-0CAE4869BB09}" name="Column15231"/>
    <tableColumn id="15243" xr3:uid="{249C5278-9F43-4A50-AE67-009527A7264B}" name="Column15232"/>
    <tableColumn id="15244" xr3:uid="{038CFCEB-3255-4D43-8CC4-ED88D208A4F3}" name="Column15233"/>
    <tableColumn id="15245" xr3:uid="{09AB67F5-5E3B-4169-A382-B8F4BC3090AC}" name="Column15234"/>
    <tableColumn id="15246" xr3:uid="{CCEC0115-1392-4EAD-855A-F09821DBF964}" name="Column15235"/>
    <tableColumn id="15247" xr3:uid="{76922CDF-4284-4203-9260-6DE03765C5F4}" name="Column15236"/>
    <tableColumn id="15248" xr3:uid="{EE437DDF-ED71-40A0-BEC0-3165CDE47016}" name="Column15237"/>
    <tableColumn id="15249" xr3:uid="{8C5D79F6-5A4E-4409-A654-531FF879E335}" name="Column15238"/>
    <tableColumn id="15250" xr3:uid="{B0213F5A-B6DA-491C-A441-26B8C6B53F5E}" name="Column15239"/>
    <tableColumn id="15251" xr3:uid="{068B5F9F-3F85-4019-B55D-C1D2AA4D6686}" name="Column15240"/>
    <tableColumn id="15252" xr3:uid="{C04ADDF1-DD8E-40F4-8F73-320631489369}" name="Column15241"/>
    <tableColumn id="15253" xr3:uid="{56194C89-445F-4548-A14E-B87971CA791B}" name="Column15242"/>
    <tableColumn id="15254" xr3:uid="{025F22BE-33CB-467E-90E9-12D88B472FAB}" name="Column15243"/>
    <tableColumn id="15255" xr3:uid="{20EE6D14-A05E-4DFA-BB35-D12BB44FAEE0}" name="Column15244"/>
    <tableColumn id="15256" xr3:uid="{15BE0155-DDEC-4850-A3B0-93941E7B6223}" name="Column15245"/>
    <tableColumn id="15257" xr3:uid="{E6C04872-3514-4F7F-B219-69A131F57B2F}" name="Column15246"/>
    <tableColumn id="15258" xr3:uid="{59F67288-4980-46AD-A1CF-27420B75CFD5}" name="Column15247"/>
    <tableColumn id="15259" xr3:uid="{845DD999-AD20-4318-AF21-CC67A9403F2C}" name="Column15248"/>
    <tableColumn id="15260" xr3:uid="{F5D57947-A53B-41F3-847F-D645BD557DDE}" name="Column15249"/>
    <tableColumn id="15261" xr3:uid="{4CC4462D-1813-4EC0-9959-514B3A21EDED}" name="Column15250"/>
    <tableColumn id="15262" xr3:uid="{53278E11-80D2-42F4-92CF-E2CEC1A581DC}" name="Column15251"/>
    <tableColumn id="15263" xr3:uid="{FEAB811D-3807-4C92-A15D-47BA98643EF2}" name="Column15252"/>
    <tableColumn id="15264" xr3:uid="{27B4EA8B-C71D-402E-BBF0-8657D45A8F69}" name="Column15253"/>
    <tableColumn id="15265" xr3:uid="{CFA07E1D-EB49-4AC8-AEB7-06248893C418}" name="Column15254"/>
    <tableColumn id="15266" xr3:uid="{F5F27BF7-EA5C-43AC-9317-ECA9D4019AC9}" name="Column15255"/>
    <tableColumn id="15267" xr3:uid="{18B885F8-8713-4C53-84ED-943C8351FBD2}" name="Column15256"/>
    <tableColumn id="15268" xr3:uid="{D22D8D8F-BEDB-4C4F-8772-4BB032D45531}" name="Column15257"/>
    <tableColumn id="15269" xr3:uid="{C99630EB-58C4-46B7-ADB0-35FCAF4000CA}" name="Column15258"/>
    <tableColumn id="15270" xr3:uid="{0101A9D8-C3B1-4D7E-9504-6176AEF6D87A}" name="Column15259"/>
    <tableColumn id="15271" xr3:uid="{2B8F9905-44AA-4969-8495-A2B8D7C492ED}" name="Column15260"/>
    <tableColumn id="15272" xr3:uid="{DE86A75F-3050-419D-AD97-3D7E0E678B24}" name="Column15261"/>
    <tableColumn id="15273" xr3:uid="{80BFEB5E-3F6C-4E80-B326-9125AF70E1AF}" name="Column15262"/>
    <tableColumn id="15274" xr3:uid="{209E8D8D-59E3-4087-8F92-1638ADEF0D93}" name="Column15263"/>
    <tableColumn id="15275" xr3:uid="{DDEA777A-3965-4FF6-A012-E57755FEC727}" name="Column15264"/>
    <tableColumn id="15276" xr3:uid="{D06E2DC3-2817-4781-807B-399062C67111}" name="Column15265"/>
    <tableColumn id="15277" xr3:uid="{D4DC6C88-F89C-44B9-974C-D73ED1D15FA9}" name="Column15266"/>
    <tableColumn id="15278" xr3:uid="{E54B69CC-9908-463D-8611-E8AF2981D12D}" name="Column15267"/>
    <tableColumn id="15279" xr3:uid="{B531FADE-7533-4C33-9032-8EE6F95DF43D}" name="Column15268"/>
    <tableColumn id="15280" xr3:uid="{C9186B15-22AC-4E67-96F7-AC8D96A74B89}" name="Column15269"/>
    <tableColumn id="15281" xr3:uid="{B9C3B151-6B23-4614-B646-9B928E422275}" name="Column15270"/>
    <tableColumn id="15282" xr3:uid="{E1991E76-0FDA-4F53-926B-F2840EAD320F}" name="Column15271"/>
    <tableColumn id="15283" xr3:uid="{32E4921C-7EF1-4D4D-B953-F3DAC5DCEC15}" name="Column15272"/>
    <tableColumn id="15284" xr3:uid="{605465D6-90B4-4124-8D9A-C3E0AFEFAC5F}" name="Column15273"/>
    <tableColumn id="15285" xr3:uid="{001D8EF6-82F2-49A8-BEC9-82ECA0484C6C}" name="Column15274"/>
    <tableColumn id="15286" xr3:uid="{20DB2050-9ECB-4F3D-8272-C154CBCE612C}" name="Column15275"/>
    <tableColumn id="15287" xr3:uid="{493331F1-BEB3-4E76-861D-5D7FD89F713F}" name="Column15276"/>
    <tableColumn id="15288" xr3:uid="{3B2F402A-B5A1-4214-A566-C166F0297D39}" name="Column15277"/>
    <tableColumn id="15289" xr3:uid="{C845C782-CAF0-4566-8AAB-37EB0E906B35}" name="Column15278"/>
    <tableColumn id="15290" xr3:uid="{4E196F0A-2B00-4F2B-B6A5-90320ED0CEC3}" name="Column15279"/>
    <tableColumn id="15291" xr3:uid="{E9E70EBD-76CE-44EC-AF7C-71C6FA0BF96F}" name="Column15280"/>
    <tableColumn id="15292" xr3:uid="{E031DC2C-EB10-47A8-A55C-A9ABC5F7B22F}" name="Column15281"/>
    <tableColumn id="15293" xr3:uid="{96F7E31E-F032-4097-9571-E5261E6AC0C0}" name="Column15282"/>
    <tableColumn id="15294" xr3:uid="{A825F025-09B6-495E-9246-D65329B511D2}" name="Column15283"/>
    <tableColumn id="15295" xr3:uid="{047DC1EA-0B47-49F3-8F55-6118DF58DEDE}" name="Column15284"/>
    <tableColumn id="15296" xr3:uid="{B939843B-0822-45AD-8B16-FF19D66A13FA}" name="Column15285"/>
    <tableColumn id="15297" xr3:uid="{84D800DE-87A8-43CC-89D7-CED50ECE484B}" name="Column15286"/>
    <tableColumn id="15298" xr3:uid="{2761F8AE-AEB1-41BE-A902-CD3276618407}" name="Column15287"/>
    <tableColumn id="15299" xr3:uid="{3F0DF358-F4E6-4844-BDC7-830A82769374}" name="Column15288"/>
    <tableColumn id="15300" xr3:uid="{EF196B1C-500A-4FD5-8F00-A7B617B1CEA6}" name="Column15289"/>
    <tableColumn id="15301" xr3:uid="{9BC5A93D-45F0-4B33-9362-9A5386D42EB5}" name="Column15290"/>
    <tableColumn id="15302" xr3:uid="{139D5F50-346E-4AFA-AA7C-1251775E46C9}" name="Column15291"/>
    <tableColumn id="15303" xr3:uid="{ADC2EFCC-1A58-4B93-8AE5-E5895E8D093F}" name="Column15292"/>
    <tableColumn id="15304" xr3:uid="{FF8A00B2-3DDA-494C-852E-EBB23E2EE1DA}" name="Column15293"/>
    <tableColumn id="15305" xr3:uid="{09210B22-5719-42FE-9A4E-28DA727B4408}" name="Column15294"/>
    <tableColumn id="15306" xr3:uid="{2DF9E297-DD4A-4C92-ABBA-836FBB97AD36}" name="Column15295"/>
    <tableColumn id="15307" xr3:uid="{B30A4186-4450-4492-A8B8-AFBED14FFBB3}" name="Column15296"/>
    <tableColumn id="15308" xr3:uid="{23678853-D161-4FBF-A440-9619E4A71EF5}" name="Column15297"/>
    <tableColumn id="15309" xr3:uid="{1BBB0A40-8A40-4F21-9168-A9611B1B48EE}" name="Column15298"/>
    <tableColumn id="15310" xr3:uid="{A9A3B231-E2CC-494F-B68A-B089F3BE3995}" name="Column15299"/>
    <tableColumn id="15311" xr3:uid="{97D4FB14-C6E9-47DF-882C-E16765BDCD87}" name="Column15300"/>
    <tableColumn id="15312" xr3:uid="{B5619002-5B2F-4AE8-BC12-AA178848EC8A}" name="Column15301"/>
    <tableColumn id="15313" xr3:uid="{10984812-47D4-46B7-873F-67AD3E3B45AC}" name="Column15302"/>
    <tableColumn id="15314" xr3:uid="{DB0D95C6-C6D2-4F0F-B559-6238FC3822B6}" name="Column15303"/>
    <tableColumn id="15315" xr3:uid="{C243C5AC-763A-4F49-9614-DD76C189B5FB}" name="Column15304"/>
    <tableColumn id="15316" xr3:uid="{9DABAD0F-FF0A-467E-AF20-C6DDDB47F341}" name="Column15305"/>
    <tableColumn id="15317" xr3:uid="{1E46FF14-90E6-4383-945D-D324726A4669}" name="Column15306"/>
    <tableColumn id="15318" xr3:uid="{B4264026-7993-4A27-B7A8-478B70DB92D3}" name="Column15307"/>
    <tableColumn id="15319" xr3:uid="{EE6DD946-678F-4EC6-9D1E-7D27E04EA755}" name="Column15308"/>
    <tableColumn id="15320" xr3:uid="{B4B878AD-7427-47DE-9AF3-D74F808F2F0F}" name="Column15309"/>
    <tableColumn id="15321" xr3:uid="{1217CCA3-815B-480C-A494-9AFB9E1B7215}" name="Column15310"/>
    <tableColumn id="15322" xr3:uid="{B43355F5-0184-4729-804D-4816DC324FFE}" name="Column15311"/>
    <tableColumn id="15323" xr3:uid="{4D83AB6F-6605-469B-8D71-F18F6A92B747}" name="Column15312"/>
    <tableColumn id="15324" xr3:uid="{8D837383-BBE6-47CA-9749-7F4BD3CA090E}" name="Column15313"/>
    <tableColumn id="15325" xr3:uid="{B6F56DBC-E37A-44B3-B4A6-757BAD1A5060}" name="Column15314"/>
    <tableColumn id="15326" xr3:uid="{DB89F0AA-D6CA-4E2D-B291-72E64A3AC951}" name="Column15315"/>
    <tableColumn id="15327" xr3:uid="{5AF824A5-AA60-4802-99FB-78FF28E74E60}" name="Column15316"/>
    <tableColumn id="15328" xr3:uid="{62A0BA27-49CF-46D7-B378-1DAFA9389014}" name="Column15317"/>
    <tableColumn id="15329" xr3:uid="{3FF0F325-DE44-42FF-866B-98F1E38ABE3B}" name="Column15318"/>
    <tableColumn id="15330" xr3:uid="{69ABC9AD-66C8-4955-86B2-AC0D7BB66ED7}" name="Column15319"/>
    <tableColumn id="15331" xr3:uid="{45EABF5D-94F2-4B6D-B8B7-316E5664BC3E}" name="Column15320"/>
    <tableColumn id="15332" xr3:uid="{FA5856E3-946C-4529-9B30-83F9262E65BD}" name="Column15321"/>
    <tableColumn id="15333" xr3:uid="{A43718C2-5E0E-4C82-B537-649140449256}" name="Column15322"/>
    <tableColumn id="15334" xr3:uid="{5CF0F378-E3B2-4070-90B1-8FEB38139472}" name="Column15323"/>
    <tableColumn id="15335" xr3:uid="{4C753840-745A-463B-A724-88DC98DD95C3}" name="Column15324"/>
    <tableColumn id="15336" xr3:uid="{89267FBA-B736-41B5-A9AD-1F06B6BE729F}" name="Column15325"/>
    <tableColumn id="15337" xr3:uid="{365DB70F-44F6-4BDD-9D89-E68408EA26AD}" name="Column15326"/>
    <tableColumn id="15338" xr3:uid="{79C9F423-D110-4CDE-B25D-21DD090058C1}" name="Column15327"/>
    <tableColumn id="15339" xr3:uid="{EC0B4401-9E8C-4163-A848-773B27DE0EA0}" name="Column15328"/>
    <tableColumn id="15340" xr3:uid="{C73B2A6C-A37F-4E31-ABB5-E5A0E6F74F57}" name="Column15329"/>
    <tableColumn id="15341" xr3:uid="{81C03D5F-A3B6-4416-82B9-D256BB44A2D5}" name="Column15330"/>
    <tableColumn id="15342" xr3:uid="{70DB8F3A-0926-4BDD-98C4-64A2E54D33A7}" name="Column15331"/>
    <tableColumn id="15343" xr3:uid="{67702E20-4DDC-40B3-9A87-E534BEFE034B}" name="Column15332"/>
    <tableColumn id="15344" xr3:uid="{DAAF7E7D-E7A0-4BDB-AAE3-C1B08DAE0B7E}" name="Column15333"/>
    <tableColumn id="15345" xr3:uid="{4EFDA4F2-FF8B-4B3E-82F2-DE09A3C1E590}" name="Column15334"/>
    <tableColumn id="15346" xr3:uid="{AF2B9979-0683-47FE-9E35-F8278234A045}" name="Column15335"/>
    <tableColumn id="15347" xr3:uid="{953D922A-2A0B-4FC7-84F0-D26B424807E3}" name="Column15336"/>
    <tableColumn id="15348" xr3:uid="{A8D9A87C-580D-499B-9E25-544B57E91A23}" name="Column15337"/>
    <tableColumn id="15349" xr3:uid="{E2BCB23D-52F7-4301-A552-2FFEE7D089B3}" name="Column15338"/>
    <tableColumn id="15350" xr3:uid="{F328BB94-06A8-43B2-8F37-C71648D44D69}" name="Column15339"/>
    <tableColumn id="15351" xr3:uid="{5D4C9C96-6610-43A0-8327-1517D21FA492}" name="Column15340"/>
    <tableColumn id="15352" xr3:uid="{C8DD1794-A4E7-43C2-9012-47FC3CF7C9D2}" name="Column15341"/>
    <tableColumn id="15353" xr3:uid="{18889C69-C320-4809-BAAF-928B2489C27F}" name="Column15342"/>
    <tableColumn id="15354" xr3:uid="{456C1C2D-CFE5-4423-8597-CFDDFE1EC65A}" name="Column15343"/>
    <tableColumn id="15355" xr3:uid="{860C0382-8BDD-47AB-B86A-8409BA50B1C2}" name="Column15344"/>
    <tableColumn id="15356" xr3:uid="{B46488FA-9D9B-42FB-BB26-87B8FD64C0F8}" name="Column15345"/>
    <tableColumn id="15357" xr3:uid="{9DDC46C6-9C16-490E-9307-27A3099CD393}" name="Column15346"/>
    <tableColumn id="15358" xr3:uid="{DE9774FB-3072-4909-83BC-5FC030645245}" name="Column15347"/>
    <tableColumn id="15359" xr3:uid="{D43B2A59-51F7-49F1-8FF4-56210422D860}" name="Column15348"/>
    <tableColumn id="15360" xr3:uid="{E0811C4F-B0B6-4E5C-B66D-FA1EF05B2B4A}" name="Column15349"/>
    <tableColumn id="15361" xr3:uid="{7B8C93E4-876C-4C22-9C26-D978A6F41596}" name="Column15350"/>
    <tableColumn id="15362" xr3:uid="{9C1D6DA9-7200-48A9-BBA4-65262371F7B7}" name="Column15351"/>
    <tableColumn id="15363" xr3:uid="{CED72083-499E-4879-872E-BD6B3288FCCA}" name="Column15352"/>
    <tableColumn id="15364" xr3:uid="{0DA23AAE-46BA-4B16-AA03-5E52855A95A1}" name="Column15353"/>
    <tableColumn id="15365" xr3:uid="{A2DECC1C-C3EE-4280-AB4F-95416B63765E}" name="Column15354"/>
    <tableColumn id="15366" xr3:uid="{49198065-2F03-4A1B-AE71-AB57321A0CFE}" name="Column15355"/>
    <tableColumn id="15367" xr3:uid="{BC58D3AC-C467-44C2-B5A2-CF84EF096520}" name="Column15356"/>
    <tableColumn id="15368" xr3:uid="{CF53BBC4-96D6-46C2-9095-A327F9BF84C9}" name="Column15357"/>
    <tableColumn id="15369" xr3:uid="{416CEE11-B2F8-4DE9-9EEA-37AF17704318}" name="Column15358"/>
    <tableColumn id="15370" xr3:uid="{0CC628D3-3160-4726-831E-6C8FFAE4589F}" name="Column15359"/>
    <tableColumn id="15371" xr3:uid="{9D8D0C32-6843-41E6-9703-10CB04CB3E6C}" name="Column15360"/>
    <tableColumn id="15372" xr3:uid="{80DA4193-8CDA-4513-9FB3-82A709AD05D9}" name="Column15361"/>
    <tableColumn id="15373" xr3:uid="{EBECF3BF-2106-40BF-9A69-6C469886C785}" name="Column15362"/>
    <tableColumn id="15374" xr3:uid="{209DB4B1-EAE5-444F-B815-FD066C7CD729}" name="Column15363"/>
    <tableColumn id="15375" xr3:uid="{221A0ED0-13AE-4598-B25E-CDB09B60CAF6}" name="Column15364"/>
    <tableColumn id="15376" xr3:uid="{8A86B250-0413-4553-91C8-6F00E6FE8B97}" name="Column15365"/>
    <tableColumn id="15377" xr3:uid="{8AF1ADEB-6A5B-46C1-B594-7F65E4BA50E6}" name="Column15366"/>
    <tableColumn id="15378" xr3:uid="{4805D26F-72D1-4212-B3A5-D2A9FC5D8A86}" name="Column15367"/>
    <tableColumn id="15379" xr3:uid="{705E959B-304E-4667-B2CE-A8A07E0BED2E}" name="Column15368"/>
    <tableColumn id="15380" xr3:uid="{6926FBDD-305E-4866-AEF7-16959C10F3E4}" name="Column15369"/>
    <tableColumn id="15381" xr3:uid="{A6F45A50-BDE6-4ADD-9971-A014F7051EF7}" name="Column15370"/>
    <tableColumn id="15382" xr3:uid="{B8F0A07C-CC2B-44B9-A39B-7A42642899C0}" name="Column15371"/>
    <tableColumn id="15383" xr3:uid="{3CF07EEF-F0D4-4053-BA22-D364A59A554E}" name="Column15372"/>
    <tableColumn id="15384" xr3:uid="{5AF87BB7-CF70-4F5C-97BE-B5C1E9B3368B}" name="Column15373"/>
    <tableColumn id="15385" xr3:uid="{DD01FEE2-DDAA-43F7-80D6-C73846FD7673}" name="Column15374"/>
    <tableColumn id="15386" xr3:uid="{DF9243BD-9099-4A05-A40B-3CCA9CBED80E}" name="Column15375"/>
    <tableColumn id="15387" xr3:uid="{060D4D5D-3A08-46A7-9552-232BEC17CBA7}" name="Column15376"/>
    <tableColumn id="15388" xr3:uid="{4C9153DD-5BD2-487D-A36E-503324D9F92E}" name="Column15377"/>
    <tableColumn id="15389" xr3:uid="{C121A6C7-44D4-4798-9CE7-60637E2E3786}" name="Column15378"/>
    <tableColumn id="15390" xr3:uid="{44D36B72-BE97-4628-8DE0-A441F93857A4}" name="Column15379"/>
    <tableColumn id="15391" xr3:uid="{44AE509E-FCAB-46DE-A2A3-B350355A3744}" name="Column15380"/>
    <tableColumn id="15392" xr3:uid="{1A5676B5-A1D2-406D-9F5D-73663DD103C5}" name="Column15381"/>
    <tableColumn id="15393" xr3:uid="{DD6CBC85-271A-48DB-969D-CB1FEDC43AE0}" name="Column15382"/>
    <tableColumn id="15394" xr3:uid="{C4917377-6159-4B56-A66F-A512922FD276}" name="Column15383"/>
    <tableColumn id="15395" xr3:uid="{35E8D79E-0099-43AD-B8BE-AC6FC726C603}" name="Column15384"/>
    <tableColumn id="15396" xr3:uid="{4DBB7D84-0C4B-4CA9-8723-16BFFD081F42}" name="Column15385"/>
    <tableColumn id="15397" xr3:uid="{20D52A79-7F49-4F8A-9543-63379A05B8FD}" name="Column15386"/>
    <tableColumn id="15398" xr3:uid="{7B6A09DF-155D-475C-B600-422CA12CBDA3}" name="Column15387"/>
    <tableColumn id="15399" xr3:uid="{1868866F-DCE1-4892-B998-9ADE7E419C2B}" name="Column15388"/>
    <tableColumn id="15400" xr3:uid="{B3B52946-3A3C-4DEC-AC45-F114695FC800}" name="Column15389"/>
    <tableColumn id="15401" xr3:uid="{4A734773-BBDF-47EA-BAD5-046FCE7BC1C9}" name="Column15390"/>
    <tableColumn id="15402" xr3:uid="{160CDC7D-4DDB-44FD-9677-68CA02D5C76E}" name="Column15391"/>
    <tableColumn id="15403" xr3:uid="{1943AC86-3750-4668-B3FD-C5D8F5943896}" name="Column15392"/>
    <tableColumn id="15404" xr3:uid="{F3032CCC-DF05-41B0-9B59-452B1AA6B75E}" name="Column15393"/>
    <tableColumn id="15405" xr3:uid="{753F0777-CF89-41BA-8A4D-1D6FABAB3FC7}" name="Column15394"/>
    <tableColumn id="15406" xr3:uid="{D0D1F3A8-486D-488B-A161-361E679B05CA}" name="Column15395"/>
    <tableColumn id="15407" xr3:uid="{E8218326-54B0-491B-A95A-8B03E9FE0EF5}" name="Column15396"/>
    <tableColumn id="15408" xr3:uid="{65C9C8CD-5839-438D-976E-2FB245679CC3}" name="Column15397"/>
    <tableColumn id="15409" xr3:uid="{3DD3499B-0EAA-4DF5-98CB-C0B54345F417}" name="Column15398"/>
    <tableColumn id="15410" xr3:uid="{17C2464A-9B3F-431D-8654-07EEDD79E116}" name="Column15399"/>
    <tableColumn id="15411" xr3:uid="{FC824216-0FA4-492C-8600-29EC386B6BDE}" name="Column15400"/>
    <tableColumn id="15412" xr3:uid="{FB3C276A-5C20-4595-9B5C-05EAC69793FA}" name="Column15401"/>
    <tableColumn id="15413" xr3:uid="{829C545F-ABF0-49E2-9EB0-CF08FB948D3A}" name="Column15402"/>
    <tableColumn id="15414" xr3:uid="{72DA392D-506B-4E36-B95C-D343D54C5C9C}" name="Column15403"/>
    <tableColumn id="15415" xr3:uid="{F2226F86-9C0F-475B-B939-51C1029B991C}" name="Column15404"/>
    <tableColumn id="15416" xr3:uid="{782385ED-4BA5-4A87-8DEE-AB0C5AD95EDE}" name="Column15405"/>
    <tableColumn id="15417" xr3:uid="{2FA92440-D6A6-4570-B575-01E0507205B3}" name="Column15406"/>
    <tableColumn id="15418" xr3:uid="{7D94D955-AA16-4CC1-8507-F583AD0AF928}" name="Column15407"/>
    <tableColumn id="15419" xr3:uid="{7D1D8D72-72E4-45DB-AB80-6F2ACF6C4F7E}" name="Column15408"/>
    <tableColumn id="15420" xr3:uid="{3FAEDE8A-3659-4F14-953D-E0D93258BC7B}" name="Column15409"/>
    <tableColumn id="15421" xr3:uid="{92724EB9-600A-471B-9109-E76550915A8F}" name="Column15410"/>
    <tableColumn id="15422" xr3:uid="{7D5C7112-1306-4C21-BEE4-D5437239E6AD}" name="Column15411"/>
    <tableColumn id="15423" xr3:uid="{08861B8C-C4FC-450D-8C4E-44FE7069C5EF}" name="Column15412"/>
    <tableColumn id="15424" xr3:uid="{33A804AE-0DE1-41A0-BC5D-49E040A45C13}" name="Column15413"/>
    <tableColumn id="15425" xr3:uid="{01C756BD-C371-49AE-B484-9D26074AE93A}" name="Column15414"/>
    <tableColumn id="15426" xr3:uid="{9ADBBFB2-6323-4A45-A657-2F0CF7573D44}" name="Column15415"/>
    <tableColumn id="15427" xr3:uid="{76B4A915-B558-4265-9442-046D882DC3EF}" name="Column15416"/>
    <tableColumn id="15428" xr3:uid="{308E5019-E1DE-4B24-A51E-6BF459EEC68F}" name="Column15417"/>
    <tableColumn id="15429" xr3:uid="{C71A09C1-120D-4A68-80F6-2B0E7F9896A9}" name="Column15418"/>
    <tableColumn id="15430" xr3:uid="{B212D3CC-6DF4-4316-9AE3-C15AC4B5D86E}" name="Column15419"/>
    <tableColumn id="15431" xr3:uid="{F6F95090-CB25-4AF1-A2E6-33F58659199F}" name="Column15420"/>
    <tableColumn id="15432" xr3:uid="{03509592-3553-4AD8-9BF1-0C41D135BDC0}" name="Column15421"/>
    <tableColumn id="15433" xr3:uid="{9871358B-0593-4679-88D2-A0549633FEEC}" name="Column15422"/>
    <tableColumn id="15434" xr3:uid="{CD945F8A-AAA4-4A45-A84A-B634A4EC4276}" name="Column15423"/>
    <tableColumn id="15435" xr3:uid="{266FD419-FF3A-46E6-81A7-3F0CB3980CB9}" name="Column15424"/>
    <tableColumn id="15436" xr3:uid="{B1E1394F-5EEB-4126-99D6-75346F172280}" name="Column15425"/>
    <tableColumn id="15437" xr3:uid="{7995136D-6AE6-4E72-8B4E-15519E39C234}" name="Column15426"/>
    <tableColumn id="15438" xr3:uid="{D973B0AF-DCB0-4F39-B36C-2971F6838DE7}" name="Column15427"/>
    <tableColumn id="15439" xr3:uid="{9D79155E-90AA-4E6C-A511-FEC2CE2057E8}" name="Column15428"/>
    <tableColumn id="15440" xr3:uid="{09E16BC3-3233-4BF9-A507-6193C40E5D02}" name="Column15429"/>
    <tableColumn id="15441" xr3:uid="{9201AA33-34DA-4C1B-B541-39003136AFBE}" name="Column15430"/>
    <tableColumn id="15442" xr3:uid="{C5779A6A-10FB-483B-A19D-373C446874D4}" name="Column15431"/>
    <tableColumn id="15443" xr3:uid="{DC08B49B-0EAB-47CA-9E7A-8E77F4AACFDF}" name="Column15432"/>
    <tableColumn id="15444" xr3:uid="{ADD164F9-7FEF-4CB7-AC5A-FE6722C41569}" name="Column15433"/>
    <tableColumn id="15445" xr3:uid="{F0CCB9F5-140B-41C4-9FC3-CF9FD621EE4D}" name="Column15434"/>
    <tableColumn id="15446" xr3:uid="{D647B19F-C726-427A-B93F-1484DA1393B0}" name="Column15435"/>
    <tableColumn id="15447" xr3:uid="{4354B03E-7A04-48EB-B0CD-ADDDD9261C76}" name="Column15436"/>
    <tableColumn id="15448" xr3:uid="{55BCCC7B-62DF-4E57-8C2C-3E826F099BDA}" name="Column15437"/>
    <tableColumn id="15449" xr3:uid="{7320BC44-A895-4922-807B-311C21A37E80}" name="Column15438"/>
    <tableColumn id="15450" xr3:uid="{D89C87E7-7865-4ED3-9CB0-B582A79C6E95}" name="Column15439"/>
    <tableColumn id="15451" xr3:uid="{0CD4A3C5-AC3B-43F5-8B57-9390A2006FEC}" name="Column15440"/>
    <tableColumn id="15452" xr3:uid="{997C7444-5C4A-4E7E-8AB1-E29D8631A6EE}" name="Column15441"/>
    <tableColumn id="15453" xr3:uid="{5B8BC66D-7BDB-4DEA-B68A-5225B199FF06}" name="Column15442"/>
    <tableColumn id="15454" xr3:uid="{3EA04305-9116-4CE5-B88E-97A98B095160}" name="Column15443"/>
    <tableColumn id="15455" xr3:uid="{833FCCB8-2424-4D8F-984B-1B035ADA36DE}" name="Column15444"/>
    <tableColumn id="15456" xr3:uid="{3F7E1314-F9AA-4E3E-9CDA-7519ABD609BE}" name="Column15445"/>
    <tableColumn id="15457" xr3:uid="{CFA8F20F-B5EA-4851-B2A2-D759026403F5}" name="Column15446"/>
    <tableColumn id="15458" xr3:uid="{7F457AA3-0444-495E-B36D-FAE588A1FE52}" name="Column15447"/>
    <tableColumn id="15459" xr3:uid="{BE59060D-D3AF-42CC-B473-DC98F4858C52}" name="Column15448"/>
    <tableColumn id="15460" xr3:uid="{421A6DFB-ECAC-4552-8702-B1524944A231}" name="Column15449"/>
    <tableColumn id="15461" xr3:uid="{D055F267-9307-4D85-A954-C7242E6C9922}" name="Column15450"/>
    <tableColumn id="15462" xr3:uid="{3FFBBDB2-C8BE-4B13-AEAE-6219722A5D69}" name="Column15451"/>
    <tableColumn id="15463" xr3:uid="{F1DCAFA1-9D01-4D26-9177-0097FD8C9FC3}" name="Column15452"/>
    <tableColumn id="15464" xr3:uid="{081230E5-CAA4-474C-AF03-D153A8145A1A}" name="Column15453"/>
    <tableColumn id="15465" xr3:uid="{19E4C90E-1C32-4E62-A47C-05076716CD19}" name="Column15454"/>
    <tableColumn id="15466" xr3:uid="{3CC3001B-3C9D-4D0F-9B18-EEC9EAD5D108}" name="Column15455"/>
    <tableColumn id="15467" xr3:uid="{9B0EF89C-E89E-4E18-ACBE-D85803E4010D}" name="Column15456"/>
    <tableColumn id="15468" xr3:uid="{1DF2999A-D361-4F77-BEC8-9689969657FC}" name="Column15457"/>
    <tableColumn id="15469" xr3:uid="{5DD11D43-D9AE-409A-8EAC-F183C0256C3F}" name="Column15458"/>
    <tableColumn id="15470" xr3:uid="{8B9041D4-8D57-4939-B115-C20910E78382}" name="Column15459"/>
    <tableColumn id="15471" xr3:uid="{46775B41-E158-40A1-BB4E-9C3B363A1488}" name="Column15460"/>
    <tableColumn id="15472" xr3:uid="{0D124A8B-BDC7-4654-8719-2FADCA66F0BD}" name="Column15461"/>
    <tableColumn id="15473" xr3:uid="{19B9ED80-ED52-446B-BA07-5D71436B8A04}" name="Column15462"/>
    <tableColumn id="15474" xr3:uid="{68D0AD38-03F3-4259-AFFC-A1649012BAE4}" name="Column15463"/>
    <tableColumn id="15475" xr3:uid="{FA971760-3CE5-4076-9334-49B5301216BA}" name="Column15464"/>
    <tableColumn id="15476" xr3:uid="{8C26A36B-0937-4400-BE6E-F188064CE9B4}" name="Column15465"/>
    <tableColumn id="15477" xr3:uid="{E5E98CF2-10DE-456F-8A93-4C96C699FED1}" name="Column15466"/>
    <tableColumn id="15478" xr3:uid="{ADAFA1D4-04CA-4D2D-8B5F-3CDFC6485669}" name="Column15467"/>
    <tableColumn id="15479" xr3:uid="{AAE34F4E-34F5-4058-B97A-5F4686BE5F83}" name="Column15468"/>
    <tableColumn id="15480" xr3:uid="{0542D66F-680E-4E11-8440-4135BBED06FD}" name="Column15469"/>
    <tableColumn id="15481" xr3:uid="{B715B31B-1D7C-4B2B-A3E2-209B9F18805F}" name="Column15470"/>
    <tableColumn id="15482" xr3:uid="{4F719D09-30F1-4A5C-A775-2749CE1D0A9F}" name="Column15471"/>
    <tableColumn id="15483" xr3:uid="{25628A63-CF68-4991-9B5F-8D86DB7DC8C3}" name="Column15472"/>
    <tableColumn id="15484" xr3:uid="{61AC1DA3-5513-4CE3-8831-D1F3982CC74F}" name="Column15473"/>
    <tableColumn id="15485" xr3:uid="{E29C3F1D-349F-40D7-A063-3ECC28C05CD7}" name="Column15474"/>
    <tableColumn id="15486" xr3:uid="{5159BB5B-A276-4056-A967-13D0C6AEB404}" name="Column15475"/>
    <tableColumn id="15487" xr3:uid="{8716C72E-A995-448C-AD86-8879527EB761}" name="Column15476"/>
    <tableColumn id="15488" xr3:uid="{2C74A1D6-9098-47F3-B7FF-51F53630FCB3}" name="Column15477"/>
    <tableColumn id="15489" xr3:uid="{6AD2946B-618F-453C-BA00-CD3AC06D88D8}" name="Column15478"/>
    <tableColumn id="15490" xr3:uid="{18A1B9AD-7486-4619-8EB8-89C0652B2639}" name="Column15479"/>
    <tableColumn id="15491" xr3:uid="{B7B0309F-0E2C-46FF-A68C-8A86392248E8}" name="Column15480"/>
    <tableColumn id="15492" xr3:uid="{D19EC4F0-F402-421C-85D5-FA4F69334C44}" name="Column15481"/>
    <tableColumn id="15493" xr3:uid="{3CC92886-EE4F-4A83-8F90-A49D2F2980A2}" name="Column15482"/>
    <tableColumn id="15494" xr3:uid="{C80D54BE-715C-4284-8A0B-D9BF2DBD8BF5}" name="Column15483"/>
    <tableColumn id="15495" xr3:uid="{FB3AF9DC-1455-4F25-B483-BD6296617A73}" name="Column15484"/>
    <tableColumn id="15496" xr3:uid="{654D9A69-59E2-4FD3-B554-272DFC5EC965}" name="Column15485"/>
    <tableColumn id="15497" xr3:uid="{6BD04C36-919E-4B68-94E9-C90386A708DD}" name="Column15486"/>
    <tableColumn id="15498" xr3:uid="{16424032-89C6-4F11-BB17-9F8C090CDC9A}" name="Column15487"/>
    <tableColumn id="15499" xr3:uid="{5D6587E2-2F09-4BB2-988C-39F3263D9068}" name="Column15488"/>
    <tableColumn id="15500" xr3:uid="{2913172D-9821-4477-9ED3-B0762B1102D3}" name="Column15489"/>
    <tableColumn id="15501" xr3:uid="{313BF5D0-1D71-4EA5-BA42-D4D928CC3D9A}" name="Column15490"/>
    <tableColumn id="15502" xr3:uid="{A6A6DF5F-678B-476D-9A1B-F82704071345}" name="Column15491"/>
    <tableColumn id="15503" xr3:uid="{18D8EE1F-1E25-4074-9398-331F6CD9D98C}" name="Column15492"/>
    <tableColumn id="15504" xr3:uid="{54EC8A36-535B-47D5-AB5C-67A9EEB9F123}" name="Column15493"/>
    <tableColumn id="15505" xr3:uid="{9C46AE4E-AC0A-4A6B-B3B7-D708FBA4CF98}" name="Column15494"/>
    <tableColumn id="15506" xr3:uid="{1AD43C6F-08E0-48F1-96EB-207D0E371A4D}" name="Column15495"/>
    <tableColumn id="15507" xr3:uid="{1FECA062-5634-47E2-AECA-850D22F3DCD8}" name="Column15496"/>
    <tableColumn id="15508" xr3:uid="{47E3EDCA-EC7D-4663-8663-F93BE962A93B}" name="Column15497"/>
    <tableColumn id="15509" xr3:uid="{C897A183-3892-4DB0-B6C6-4F0A86CE2B3D}" name="Column15498"/>
    <tableColumn id="15510" xr3:uid="{33D9B4FF-FFCB-4008-872B-58D358F8A62E}" name="Column15499"/>
    <tableColumn id="15511" xr3:uid="{420AC235-A5F9-49AA-9FE3-2AA2DC9B8CBB}" name="Column15500"/>
    <tableColumn id="15512" xr3:uid="{2BE2B05E-B990-430D-B9D3-0F59FBF900CA}" name="Column15501"/>
    <tableColumn id="15513" xr3:uid="{EEC00BD0-819E-4D92-AF5A-F2CA96B8E0E0}" name="Column15502"/>
    <tableColumn id="15514" xr3:uid="{CE6A434F-671E-4E43-A047-81FCCD057E24}" name="Column15503"/>
    <tableColumn id="15515" xr3:uid="{E47F543D-E58A-4C52-97B6-D7AD28D4D9CD}" name="Column15504"/>
    <tableColumn id="15516" xr3:uid="{2FA5DB24-4855-4B26-8F31-FD1E852EAD21}" name="Column15505"/>
    <tableColumn id="15517" xr3:uid="{BF7FA5AD-EB52-4AD4-A3C4-8AB128D2899F}" name="Column15506"/>
    <tableColumn id="15518" xr3:uid="{B0C2D7DA-2E1E-4C08-B8C9-2BE4EFEDA056}" name="Column15507"/>
    <tableColumn id="15519" xr3:uid="{4EC25C8C-AE4E-43FF-B47D-0FA5502E18FD}" name="Column15508"/>
    <tableColumn id="15520" xr3:uid="{3B6E1E70-412F-411C-8EC3-3B2D9852E815}" name="Column15509"/>
    <tableColumn id="15521" xr3:uid="{A27B4D8F-6A77-4EAA-8287-19154AC900D4}" name="Column15510"/>
    <tableColumn id="15522" xr3:uid="{7FD220AD-D01C-4E74-ACCB-A5BC5022BC22}" name="Column15511"/>
    <tableColumn id="15523" xr3:uid="{69EDDE88-E326-491F-929E-5934F3C74D18}" name="Column15512"/>
    <tableColumn id="15524" xr3:uid="{A241CBFE-86D0-4CCF-88EA-1A4564DC711E}" name="Column15513"/>
    <tableColumn id="15525" xr3:uid="{2DBBB5DF-5048-40C7-A167-90E76E619BBD}" name="Column15514"/>
    <tableColumn id="15526" xr3:uid="{BC9F097C-59CD-4F08-BED4-50B754A6BA1E}" name="Column15515"/>
    <tableColumn id="15527" xr3:uid="{12044FFE-9839-4EA3-9F1F-7C8FE6D1979B}" name="Column15516"/>
    <tableColumn id="15528" xr3:uid="{7C79B9E4-662B-44DE-B81B-7CBF737C47B8}" name="Column15517"/>
    <tableColumn id="15529" xr3:uid="{4BF4F007-07EC-44BD-969A-0B3A9A38FA3E}" name="Column15518"/>
    <tableColumn id="15530" xr3:uid="{3B5309B2-D6B8-473C-B948-CBE9CB43BE36}" name="Column15519"/>
    <tableColumn id="15531" xr3:uid="{74E5F43C-E5DE-47E4-9D5E-3D8945467B48}" name="Column15520"/>
    <tableColumn id="15532" xr3:uid="{0328437C-7FEE-4D1C-89CC-D5912B83A59B}" name="Column15521"/>
    <tableColumn id="15533" xr3:uid="{321DE935-15BF-4A79-92B5-F67FB6002321}" name="Column15522"/>
    <tableColumn id="15534" xr3:uid="{B23A964B-1ECA-4425-BBA8-AFEAB33DDBED}" name="Column15523"/>
    <tableColumn id="15535" xr3:uid="{C2C5C40D-0C53-4CB0-AE39-CB71FA655BE4}" name="Column15524"/>
    <tableColumn id="15536" xr3:uid="{4ED0E305-E13A-4BC1-9BF3-572D523235A0}" name="Column15525"/>
    <tableColumn id="15537" xr3:uid="{236A8CA3-294F-467A-8D3B-25E218EDC671}" name="Column15526"/>
    <tableColumn id="15538" xr3:uid="{6B24DAFC-1E2C-4BA2-BC15-572BA85E0C2C}" name="Column15527"/>
    <tableColumn id="15539" xr3:uid="{25A708E5-70D7-4DD5-8922-CEBF5F02EE70}" name="Column15528"/>
    <tableColumn id="15540" xr3:uid="{CCE2A135-EFCD-4E05-AC30-4810F1507F51}" name="Column15529"/>
    <tableColumn id="15541" xr3:uid="{F08510F4-C348-4E1D-9820-59AC5B9BFB5C}" name="Column15530"/>
    <tableColumn id="15542" xr3:uid="{2F01B8AD-902A-4BA1-85BF-CA051DDF0DFF}" name="Column15531"/>
    <tableColumn id="15543" xr3:uid="{D480E637-EE5E-4BD6-98BE-16AE33198A89}" name="Column15532"/>
    <tableColumn id="15544" xr3:uid="{430965C5-A8B2-481D-8EAB-68DBEFC5EFD0}" name="Column15533"/>
    <tableColumn id="15545" xr3:uid="{01077D47-356B-45B2-BFE4-3EC662C62AAB}" name="Column15534"/>
    <tableColumn id="15546" xr3:uid="{4189565F-F6D5-4DE3-B9AD-25DDF3CD91AC}" name="Column15535"/>
    <tableColumn id="15547" xr3:uid="{77BB1E53-060C-4CF5-8973-C4BD270D0269}" name="Column15536"/>
    <tableColumn id="15548" xr3:uid="{4E06691D-FB7C-4071-B628-DC372517A62D}" name="Column15537"/>
    <tableColumn id="15549" xr3:uid="{F59DAE1E-3E8C-4FE7-ADA7-B9F314D03477}" name="Column15538"/>
    <tableColumn id="15550" xr3:uid="{84717695-975E-4C04-AE02-8846A34F7CDC}" name="Column15539"/>
    <tableColumn id="15551" xr3:uid="{37FE4CC6-7227-4150-AEF9-273E2CC35B7F}" name="Column15540"/>
    <tableColumn id="15552" xr3:uid="{69187770-5F50-4975-9C93-71BAB65E4754}" name="Column15541"/>
    <tableColumn id="15553" xr3:uid="{91CBA274-CA33-4CD8-A91B-219D415CC13A}" name="Column15542"/>
    <tableColumn id="15554" xr3:uid="{6CF4484F-4F80-47F5-99E8-6F6D6905F70B}" name="Column15543"/>
    <tableColumn id="15555" xr3:uid="{5E17128F-1FDA-42CC-B6AE-BD767904EEBB}" name="Column15544"/>
    <tableColumn id="15556" xr3:uid="{7423B574-5334-4A71-9D6A-2280092255E4}" name="Column15545"/>
    <tableColumn id="15557" xr3:uid="{97704365-338B-47F6-94AA-31C1DBB036BF}" name="Column15546"/>
    <tableColumn id="15558" xr3:uid="{280379EB-3D5D-4DA8-90D9-E509997EC134}" name="Column15547"/>
    <tableColumn id="15559" xr3:uid="{F7D8F6BC-E678-40B1-88AB-284567582B8E}" name="Column15548"/>
    <tableColumn id="15560" xr3:uid="{2310F754-923F-4BDC-913D-C2BC2011AD55}" name="Column15549"/>
    <tableColumn id="15561" xr3:uid="{D26437E9-D95B-4892-AE3B-11EC3A028205}" name="Column15550"/>
    <tableColumn id="15562" xr3:uid="{878216C4-C5A8-4A2A-A4F7-C9256CD8F6ED}" name="Column15551"/>
    <tableColumn id="15563" xr3:uid="{AA5A33DA-150C-480F-8624-57F122398334}" name="Column15552"/>
    <tableColumn id="15564" xr3:uid="{C9183F28-CE55-4AE2-9CF7-F7CA2FEAA4E2}" name="Column15553"/>
    <tableColumn id="15565" xr3:uid="{AF121E71-7C8C-4C33-A42E-AAF69FD4224C}" name="Column15554"/>
    <tableColumn id="15566" xr3:uid="{AE13BF01-3B25-4CFA-8761-CFA885E4B210}" name="Column15555"/>
    <tableColumn id="15567" xr3:uid="{6910DC4C-CD59-4D44-908F-B6B9E1C40E1F}" name="Column15556"/>
    <tableColumn id="15568" xr3:uid="{DA9662FC-0F9B-4B02-B61A-AD798A9D06C8}" name="Column15557"/>
    <tableColumn id="15569" xr3:uid="{C69A38BD-DF64-41C7-BAA8-5E4081ADB405}" name="Column15558"/>
    <tableColumn id="15570" xr3:uid="{B01C4D5B-EDB0-4987-B046-015652CE330B}" name="Column15559"/>
    <tableColumn id="15571" xr3:uid="{090F9AEC-B657-40C8-876E-F9852BFCCECB}" name="Column15560"/>
    <tableColumn id="15572" xr3:uid="{88539E20-6629-48EE-86C9-6D9E1FBCF7FD}" name="Column15561"/>
    <tableColumn id="15573" xr3:uid="{950E68C9-F6A1-42D1-A9C7-C582A0AB1FAD}" name="Column15562"/>
    <tableColumn id="15574" xr3:uid="{92AB8EDA-BF95-464D-B4AB-337373DC0807}" name="Column15563"/>
    <tableColumn id="15575" xr3:uid="{F636ED95-2E8A-4B4D-8F67-CC09E7631A2F}" name="Column15564"/>
    <tableColumn id="15576" xr3:uid="{A8527FF4-2E23-4419-9C22-D17B1062D942}" name="Column15565"/>
    <tableColumn id="15577" xr3:uid="{3DFB6FED-D59D-4A32-9F7E-3022AD6FEB4A}" name="Column15566"/>
    <tableColumn id="15578" xr3:uid="{AD574D5A-2DBD-47D6-BBFB-EDBA19A95879}" name="Column15567"/>
    <tableColumn id="15579" xr3:uid="{13C7EF60-2CC7-4EA0-9131-94E79B3041F3}" name="Column15568"/>
    <tableColumn id="15580" xr3:uid="{53612681-FDC2-47F3-9C28-EF1E5930EC7E}" name="Column15569"/>
    <tableColumn id="15581" xr3:uid="{6559A05A-800E-48FD-BDA7-F75FD690D1AF}" name="Column15570"/>
    <tableColumn id="15582" xr3:uid="{8A8476C4-2F48-425B-BE0E-36ED45ABA16D}" name="Column15571"/>
    <tableColumn id="15583" xr3:uid="{AB6D7AB5-AEBB-4BA6-894A-DE20B9C4A6F2}" name="Column15572"/>
    <tableColumn id="15584" xr3:uid="{362849A9-4CA3-4FD1-B01A-24B8BB69CF5D}" name="Column15573"/>
    <tableColumn id="15585" xr3:uid="{F2EB33FC-B3DD-44AE-A119-4C1CE0F74778}" name="Column15574"/>
    <tableColumn id="15586" xr3:uid="{08054D46-D29C-4D7C-BB9A-4AE49C948B3E}" name="Column15575"/>
    <tableColumn id="15587" xr3:uid="{B5E3DE19-D782-4CE3-9797-85B23E6DFF09}" name="Column15576"/>
    <tableColumn id="15588" xr3:uid="{7BC36EEF-685C-4403-B7E0-6AE2A00491BC}" name="Column15577"/>
    <tableColumn id="15589" xr3:uid="{538356DD-3522-4B78-8036-9DC227EEBC1A}" name="Column15578"/>
    <tableColumn id="15590" xr3:uid="{BCF8D0B1-6343-45D1-8DC7-E2E6363F01B9}" name="Column15579"/>
    <tableColumn id="15591" xr3:uid="{E674A19E-0692-4482-A45E-53964453294E}" name="Column15580"/>
    <tableColumn id="15592" xr3:uid="{0ACC87EB-B699-46CD-B0D2-F37E726D8368}" name="Column15581"/>
    <tableColumn id="15593" xr3:uid="{796B74AC-9693-4651-827B-3C4BDF099963}" name="Column15582"/>
    <tableColumn id="15594" xr3:uid="{62EDC67D-29AA-4B15-B72B-44C23EFC6F3F}" name="Column15583"/>
    <tableColumn id="15595" xr3:uid="{F9D2C711-6EF1-4034-A9A5-727DB13AB6FD}" name="Column15584"/>
    <tableColumn id="15596" xr3:uid="{D5353435-3EEA-409A-8204-CDCD390A10E9}" name="Column15585"/>
    <tableColumn id="15597" xr3:uid="{FB89BC5E-7276-4EF1-B472-7FE26E215003}" name="Column15586"/>
    <tableColumn id="15598" xr3:uid="{74683218-57D9-4BB9-9840-5C055129D0B8}" name="Column15587"/>
    <tableColumn id="15599" xr3:uid="{B2825BAD-1556-4952-9523-47F9AD53C4F7}" name="Column15588"/>
    <tableColumn id="15600" xr3:uid="{D9C033C0-D0DC-4017-84CD-C94319E034B4}" name="Column15589"/>
    <tableColumn id="15601" xr3:uid="{7F4D5223-9421-4A41-9ED1-3866ECD4A323}" name="Column15590"/>
    <tableColumn id="15602" xr3:uid="{28D11BF3-9326-4A09-AFD6-FAD599202147}" name="Column15591"/>
    <tableColumn id="15603" xr3:uid="{85BB03D5-C8AC-4F46-8C5D-5CC1506AA48A}" name="Column15592"/>
    <tableColumn id="15604" xr3:uid="{02136354-55B4-404B-AC02-C5DA87774C2E}" name="Column15593"/>
    <tableColumn id="15605" xr3:uid="{CDAEF141-E140-4AEB-981E-DD58FCC4C012}" name="Column15594"/>
    <tableColumn id="15606" xr3:uid="{454A3833-50A4-4C62-BA7E-7D9905698D89}" name="Column15595"/>
    <tableColumn id="15607" xr3:uid="{82F3FC44-28B2-4421-9F06-70748110016D}" name="Column15596"/>
    <tableColumn id="15608" xr3:uid="{1318B916-0BC7-4A95-97BA-C6341FFA5539}" name="Column15597"/>
    <tableColumn id="15609" xr3:uid="{A31FA919-A155-4BFD-AE46-CE4CF94AD562}" name="Column15598"/>
    <tableColumn id="15610" xr3:uid="{CCE5B609-BD47-4FBD-91BE-372E22C2E5C5}" name="Column15599"/>
    <tableColumn id="15611" xr3:uid="{75E4274C-33F1-4D45-8973-75A3F8055C08}" name="Column15600"/>
    <tableColumn id="15612" xr3:uid="{F844684A-E433-4820-88DC-6AB343D9CA34}" name="Column15601"/>
    <tableColumn id="15613" xr3:uid="{4ED5F81D-5F05-45D7-917B-FD58BA251AF6}" name="Column15602"/>
    <tableColumn id="15614" xr3:uid="{F68D687E-853D-4747-BEC4-B853FEE2A54E}" name="Column15603"/>
    <tableColumn id="15615" xr3:uid="{E85460BF-0376-46C4-A418-992658AD205F}" name="Column15604"/>
    <tableColumn id="15616" xr3:uid="{4977B97A-50EA-42C5-BC07-342272C562A0}" name="Column15605"/>
    <tableColumn id="15617" xr3:uid="{B9513E38-E653-492E-9E7D-32DBC0EF64DA}" name="Column15606"/>
    <tableColumn id="15618" xr3:uid="{B727EEBB-7C69-494B-899A-024AAED6AABE}" name="Column15607"/>
    <tableColumn id="15619" xr3:uid="{EBCEE151-3901-4C0C-A20F-FA2FA93F889B}" name="Column15608"/>
    <tableColumn id="15620" xr3:uid="{7826DF8D-7E5A-4B6D-A5EA-4C3531A0D95C}" name="Column15609"/>
    <tableColumn id="15621" xr3:uid="{FE11AA57-AA91-4C12-9F4C-431741203E43}" name="Column15610"/>
    <tableColumn id="15622" xr3:uid="{F2C0458D-85A6-4C80-BA8D-D5920C551FB7}" name="Column15611"/>
    <tableColumn id="15623" xr3:uid="{2BA20C03-5565-4993-A8E2-67B2E6DD760C}" name="Column15612"/>
    <tableColumn id="15624" xr3:uid="{CF28AFAF-3913-4B04-8644-C19051DCB6CC}" name="Column15613"/>
    <tableColumn id="15625" xr3:uid="{B8DB7014-BE65-49CC-B103-64B0FA1CB4C8}" name="Column15614"/>
    <tableColumn id="15626" xr3:uid="{E6856B74-E180-4869-AABE-0134F1875E3B}" name="Column15615"/>
    <tableColumn id="15627" xr3:uid="{F7104397-92FF-486F-97A7-842E48BC3C8E}" name="Column15616"/>
    <tableColumn id="15628" xr3:uid="{57186CE7-6447-467A-B926-3405A3EAAD04}" name="Column15617"/>
    <tableColumn id="15629" xr3:uid="{27062773-482E-4928-8742-7CE9FBC2B68E}" name="Column15618"/>
    <tableColumn id="15630" xr3:uid="{CEE23C57-33A7-4331-AC68-EFC39528ED5D}" name="Column15619"/>
    <tableColumn id="15631" xr3:uid="{1815977C-1937-48CF-A54B-70AD44C21308}" name="Column15620"/>
    <tableColumn id="15632" xr3:uid="{6F0F77E7-156F-493E-8B7C-D8F3BDC4124D}" name="Column15621"/>
    <tableColumn id="15633" xr3:uid="{21B42C62-805D-45B6-81D6-B15222D80542}" name="Column15622"/>
    <tableColumn id="15634" xr3:uid="{11F98E5D-F688-4BF9-BA4E-52429BC117E7}" name="Column15623"/>
    <tableColumn id="15635" xr3:uid="{623ECA14-1ABD-4EAE-9B7E-4EA44899098E}" name="Column15624"/>
    <tableColumn id="15636" xr3:uid="{080F73B4-74C0-4C49-9357-E0E7F2BE3ACF}" name="Column15625"/>
    <tableColumn id="15637" xr3:uid="{F97C33D4-4B3B-4983-AB93-7A0DB0490CC4}" name="Column15626"/>
    <tableColumn id="15638" xr3:uid="{A7AA0450-1E1F-4559-9BAE-32BC89E5BD33}" name="Column15627"/>
    <tableColumn id="15639" xr3:uid="{F6CB5ED8-9F0E-49D2-828F-C82B2B1B2B2A}" name="Column15628"/>
    <tableColumn id="15640" xr3:uid="{0E1C2B9D-9D7A-4064-8D92-577A5703191F}" name="Column15629"/>
    <tableColumn id="15641" xr3:uid="{674F4859-FCE4-4A99-BBD7-5775C984EE26}" name="Column15630"/>
    <tableColumn id="15642" xr3:uid="{48325D8E-2C9E-4D1D-82B4-10598F981F09}" name="Column15631"/>
    <tableColumn id="15643" xr3:uid="{6686E596-2C75-493A-B425-4373C0D4ABEA}" name="Column15632"/>
    <tableColumn id="15644" xr3:uid="{E1753D9C-2412-46AA-892C-9B9337D0209B}" name="Column15633"/>
    <tableColumn id="15645" xr3:uid="{750E8E3F-9F45-4397-9375-7CF343C96238}" name="Column15634"/>
    <tableColumn id="15646" xr3:uid="{3119D673-0421-47DA-BEEF-3D4EE4642CBB}" name="Column15635"/>
    <tableColumn id="15647" xr3:uid="{42BC599A-EFED-4C3A-BFD5-73C9E9DA54BB}" name="Column15636"/>
    <tableColumn id="15648" xr3:uid="{112880E7-4A57-4DE1-B9B3-210523F179F7}" name="Column15637"/>
    <tableColumn id="15649" xr3:uid="{BB074F9E-C9F9-4D59-8DB0-618AB2EC973C}" name="Column15638"/>
    <tableColumn id="15650" xr3:uid="{E8B53E09-76D6-40B5-84D5-0E4E34B5EFF2}" name="Column15639"/>
    <tableColumn id="15651" xr3:uid="{ED3D7D00-E2AB-4794-822A-C4794156E0C8}" name="Column15640"/>
    <tableColumn id="15652" xr3:uid="{955D179D-5C20-40F6-B473-E27413BC441F}" name="Column15641"/>
    <tableColumn id="15653" xr3:uid="{B4318CD2-10CB-4FAF-879C-A32888D19C28}" name="Column15642"/>
    <tableColumn id="15654" xr3:uid="{5ED0DB82-10B6-46A4-A02A-91E5BEAC594B}" name="Column15643"/>
    <tableColumn id="15655" xr3:uid="{1A92D364-0EE7-48DE-899D-B21666311217}" name="Column15644"/>
    <tableColumn id="15656" xr3:uid="{DE91032B-3414-4339-9A88-8F5136D1CCC2}" name="Column15645"/>
    <tableColumn id="15657" xr3:uid="{505C0E5D-BB49-4CC8-A905-09FAD250F3BE}" name="Column15646"/>
    <tableColumn id="15658" xr3:uid="{A0BE0359-D729-43E9-89AF-10ACFD854C0F}" name="Column15647"/>
    <tableColumn id="15659" xr3:uid="{9592D11D-A24E-40C0-933B-AD605D066867}" name="Column15648"/>
    <tableColumn id="15660" xr3:uid="{B1BE9B39-16B9-4D13-8E25-F82CACD8A4C6}" name="Column15649"/>
    <tableColumn id="15661" xr3:uid="{F03921B5-63A7-4021-8D97-30D333A29B2F}" name="Column15650"/>
    <tableColumn id="15662" xr3:uid="{96D277D1-B4CA-4482-9A45-9864896BCEC1}" name="Column15651"/>
    <tableColumn id="15663" xr3:uid="{9B56C5F5-90B6-416B-B955-4B680928EDD4}" name="Column15652"/>
    <tableColumn id="15664" xr3:uid="{0AF7F968-3285-4EE4-ACCA-8A20E6C2A9E7}" name="Column15653"/>
    <tableColumn id="15665" xr3:uid="{4069AB0A-5754-485E-8005-D1A2D2CA7294}" name="Column15654"/>
    <tableColumn id="15666" xr3:uid="{3E580CA4-1EB0-427A-BE1A-72621BEE4FDE}" name="Column15655"/>
    <tableColumn id="15667" xr3:uid="{CE0BE19F-CF2F-4709-B70F-279D188D933B}" name="Column15656"/>
    <tableColumn id="15668" xr3:uid="{48CA43E6-CDA6-4007-8CA0-FB120F1334FE}" name="Column15657"/>
    <tableColumn id="15669" xr3:uid="{F7EE2F6A-6D9E-4673-BB14-F95C09C2B50A}" name="Column15658"/>
    <tableColumn id="15670" xr3:uid="{4C0B3E04-3E40-43E5-98D2-99A066CDD6E1}" name="Column15659"/>
    <tableColumn id="15671" xr3:uid="{D386184F-B778-4D17-B43D-5A10CB6D9A49}" name="Column15660"/>
    <tableColumn id="15672" xr3:uid="{4D024C45-5BB9-4D58-92D0-E551B9A2E26B}" name="Column15661"/>
    <tableColumn id="15673" xr3:uid="{45A7D859-4D53-4476-AB2F-FAE76E2055E8}" name="Column15662"/>
    <tableColumn id="15674" xr3:uid="{B483135A-B78D-4DD7-BF32-17455F402E62}" name="Column15663"/>
    <tableColumn id="15675" xr3:uid="{38A0E077-52E5-48F9-9008-3D88C82018D0}" name="Column15664"/>
    <tableColumn id="15676" xr3:uid="{2B12FA17-B847-4E08-A0E8-C0C3CB4A0862}" name="Column15665"/>
    <tableColumn id="15677" xr3:uid="{DD9124B1-6650-4A84-8B07-21EF1F21C44B}" name="Column15666"/>
    <tableColumn id="15678" xr3:uid="{6431B65D-2AFF-4BC9-8C33-CD7B27555CE2}" name="Column15667"/>
    <tableColumn id="15679" xr3:uid="{0543AE6C-65BF-4B93-A1FE-E1ECC186BE0B}" name="Column15668"/>
    <tableColumn id="15680" xr3:uid="{4DCF0B15-A285-4C74-AE5F-4C34DDD142ED}" name="Column15669"/>
    <tableColumn id="15681" xr3:uid="{7973CB65-751D-41BD-9993-65BD81A7A42F}" name="Column15670"/>
    <tableColumn id="15682" xr3:uid="{CAA9B5BB-1523-4AC1-9CE3-1EBF58E0E65A}" name="Column15671"/>
    <tableColumn id="15683" xr3:uid="{B9325BA8-25C3-4157-AF95-C470A32E0597}" name="Column15672"/>
    <tableColumn id="15684" xr3:uid="{5830899A-13DA-4945-92EF-B85888C722E2}" name="Column15673"/>
    <tableColumn id="15685" xr3:uid="{5916C2F2-82CF-4296-AB30-560E62E51202}" name="Column15674"/>
    <tableColumn id="15686" xr3:uid="{20623F34-FBC2-49BA-B497-12864F1F513F}" name="Column15675"/>
    <tableColumn id="15687" xr3:uid="{73960C54-4337-4F3D-89CF-F4FDB536159D}" name="Column15676"/>
    <tableColumn id="15688" xr3:uid="{95DC6628-1A98-417D-8C97-2860BE6D173F}" name="Column15677"/>
    <tableColumn id="15689" xr3:uid="{BFEE7224-7FFC-44B9-8E33-18C640E0247B}" name="Column15678"/>
    <tableColumn id="15690" xr3:uid="{C4932DDF-39DD-41DA-88D6-8368B429CF0D}" name="Column15679"/>
    <tableColumn id="15691" xr3:uid="{607DAA40-CEA9-4358-9CDF-EEF07C57859A}" name="Column15680"/>
    <tableColumn id="15692" xr3:uid="{A876CB37-9040-4F14-90A4-2B674A4413D1}" name="Column15681"/>
    <tableColumn id="15693" xr3:uid="{5227C001-C27D-4A10-AB86-C71A7BC37A50}" name="Column15682"/>
    <tableColumn id="15694" xr3:uid="{AAF56129-BF33-47EF-90B7-19449EF7ACC4}" name="Column15683"/>
    <tableColumn id="15695" xr3:uid="{06404AB4-5791-4319-BFFA-07B47E40E1FA}" name="Column15684"/>
    <tableColumn id="15696" xr3:uid="{81EE6111-DD70-43E1-8B0A-BA25A9ED2E48}" name="Column15685"/>
    <tableColumn id="15697" xr3:uid="{CE20B100-7B23-458E-B040-57AB30635E7E}" name="Column15686"/>
    <tableColumn id="15698" xr3:uid="{4030BE2C-5477-4956-B8F9-A33C7989E714}" name="Column15687"/>
    <tableColumn id="15699" xr3:uid="{2E147734-85B0-400F-8D66-805E712202B8}" name="Column15688"/>
    <tableColumn id="15700" xr3:uid="{7DB156A5-31E1-428C-AA2B-CAED6BD1EDA9}" name="Column15689"/>
    <tableColumn id="15701" xr3:uid="{DE8FB778-32F3-4A07-AC16-0E7554CC9752}" name="Column15690"/>
    <tableColumn id="15702" xr3:uid="{81868744-D1C6-4B86-A1B0-C8FB05671548}" name="Column15691"/>
    <tableColumn id="15703" xr3:uid="{BD11452F-8CDC-4F4F-A57A-A9FDA1D9A6AC}" name="Column15692"/>
    <tableColumn id="15704" xr3:uid="{BC1683FA-E4A3-4962-9D95-16F52B401B33}" name="Column15693"/>
    <tableColumn id="15705" xr3:uid="{DEB64FC5-E867-46D9-9065-DDD3445468AD}" name="Column15694"/>
    <tableColumn id="15706" xr3:uid="{5572D8F1-E085-4642-8957-E8328803E4FE}" name="Column15695"/>
    <tableColumn id="15707" xr3:uid="{0D3899FA-933D-4BAE-9FA3-ABB1C0D5CB94}" name="Column15696"/>
    <tableColumn id="15708" xr3:uid="{6B356BA5-E0D2-45A5-B1B4-420B9AA25EDA}" name="Column15697"/>
    <tableColumn id="15709" xr3:uid="{4C6787F5-8508-45AA-B2DD-BE2688792F1B}" name="Column15698"/>
    <tableColumn id="15710" xr3:uid="{845AB005-2335-4777-8208-ADC4301594C7}" name="Column15699"/>
    <tableColumn id="15711" xr3:uid="{CEB0C3B0-D2A2-4D01-8B15-0844857CE0B3}" name="Column15700"/>
    <tableColumn id="15712" xr3:uid="{32655B0F-8EB8-4B70-A30E-52FF2AF22C6A}" name="Column15701"/>
    <tableColumn id="15713" xr3:uid="{8230D7BE-17DC-4E32-83F3-C296148417D3}" name="Column15702"/>
    <tableColumn id="15714" xr3:uid="{48C7694C-1E77-4C68-9B9F-38638D49763B}" name="Column15703"/>
    <tableColumn id="15715" xr3:uid="{62AF6219-421D-4EB2-884A-93307CFF69D3}" name="Column15704"/>
    <tableColumn id="15716" xr3:uid="{D0F609AD-A31F-438B-8BCC-34F1F045723C}" name="Column15705"/>
    <tableColumn id="15717" xr3:uid="{3175B719-1218-405B-8FBF-6F43B9508382}" name="Column15706"/>
    <tableColumn id="15718" xr3:uid="{23E11D5E-124B-457F-9143-184E4200E0A8}" name="Column15707"/>
    <tableColumn id="15719" xr3:uid="{C72FA88D-0DE5-4D64-ACCB-96286659DE23}" name="Column15708"/>
    <tableColumn id="15720" xr3:uid="{3B88CA30-A643-4DF9-8456-8AE6668D4B95}" name="Column15709"/>
    <tableColumn id="15721" xr3:uid="{C128CBE2-DBE6-4930-98F5-14C671128781}" name="Column15710"/>
    <tableColumn id="15722" xr3:uid="{C1A5FE5B-9C21-4033-9379-BAA86014F9FC}" name="Column15711"/>
    <tableColumn id="15723" xr3:uid="{6C9ABBD7-9481-436B-860B-0689E292B3EC}" name="Column15712"/>
    <tableColumn id="15724" xr3:uid="{B620AF49-8169-47B5-9D98-8633BB85FD22}" name="Column15713"/>
    <tableColumn id="15725" xr3:uid="{BB7D96A5-538F-44C9-8E06-48EA69ECC842}" name="Column15714"/>
    <tableColumn id="15726" xr3:uid="{E1BF525B-EDDD-4852-B3F4-6D724BB346B3}" name="Column15715"/>
    <tableColumn id="15727" xr3:uid="{DF132B24-E9E8-418B-BFE6-AC576DFD9A16}" name="Column15716"/>
    <tableColumn id="15728" xr3:uid="{E33B70EB-EE02-4E61-BF6A-EA2E83427E75}" name="Column15717"/>
    <tableColumn id="15729" xr3:uid="{BB9BB2FE-28EA-4600-9034-20F454CE2F43}" name="Column15718"/>
    <tableColumn id="15730" xr3:uid="{50D328DC-DE0F-4A3E-9020-E4CAE381C3E0}" name="Column15719"/>
    <tableColumn id="15731" xr3:uid="{B38C0563-11C1-4002-A57D-D848A8E5ADC4}" name="Column15720"/>
    <tableColumn id="15732" xr3:uid="{CC14F702-BFA8-47CA-89CD-849618134898}" name="Column15721"/>
    <tableColumn id="15733" xr3:uid="{1B7FAEF0-456C-4F78-95CF-C1ED2496B1FA}" name="Column15722"/>
    <tableColumn id="15734" xr3:uid="{C13451C4-E6CD-4C7D-AF9A-9B28DB220CA0}" name="Column15723"/>
    <tableColumn id="15735" xr3:uid="{DB7D0B15-3D21-4E43-B570-BB35F500B138}" name="Column15724"/>
    <tableColumn id="15736" xr3:uid="{3BE51E02-EEFF-450C-86F1-D201E1216FDB}" name="Column15725"/>
    <tableColumn id="15737" xr3:uid="{138047DD-C343-4F17-BA58-5F40CCC9DD55}" name="Column15726"/>
    <tableColumn id="15738" xr3:uid="{758625E3-DF07-49D1-96C0-4A4D8986C492}" name="Column15727"/>
    <tableColumn id="15739" xr3:uid="{68891825-74BC-47F4-8A49-409F373DEE19}" name="Column15728"/>
    <tableColumn id="15740" xr3:uid="{358B8919-E7A4-4083-AC61-8D1EF68124F5}" name="Column15729"/>
    <tableColumn id="15741" xr3:uid="{0DDC258A-3CD9-41A1-A7BD-452695DEC08A}" name="Column15730"/>
    <tableColumn id="15742" xr3:uid="{9ABAD1A7-06C5-4504-AEAC-011808E85B6B}" name="Column15731"/>
    <tableColumn id="15743" xr3:uid="{7B7040E6-1A5F-4749-AEF6-3B4ACDFFC2F3}" name="Column15732"/>
    <tableColumn id="15744" xr3:uid="{990BE94B-989B-4603-8104-6450981F440E}" name="Column15733"/>
    <tableColumn id="15745" xr3:uid="{691EECB5-1A7A-46AB-9CA9-BD64BEFFA389}" name="Column15734"/>
    <tableColumn id="15746" xr3:uid="{72517F49-9FE5-4590-B1D0-E6FCAB93927F}" name="Column15735"/>
    <tableColumn id="15747" xr3:uid="{64D0D94C-43EE-40D8-A03D-8E6C7627CBAC}" name="Column15736"/>
    <tableColumn id="15748" xr3:uid="{57957963-6916-4047-A55B-57E0B9ABEEC7}" name="Column15737"/>
    <tableColumn id="15749" xr3:uid="{A28140CA-51D2-428B-B63F-1FA2C4E14A0C}" name="Column15738"/>
    <tableColumn id="15750" xr3:uid="{3D598B18-FACD-4E8E-8AB5-CF1571A5BC59}" name="Column15739"/>
    <tableColumn id="15751" xr3:uid="{41331E91-0B2D-41AF-912A-56C25B5CC64B}" name="Column15740"/>
    <tableColumn id="15752" xr3:uid="{9D52FB12-3915-4F6C-8667-C32AA6D7B5E6}" name="Column15741"/>
    <tableColumn id="15753" xr3:uid="{38F11B3F-3A49-447B-B8F2-C9C3E134B4F4}" name="Column15742"/>
    <tableColumn id="15754" xr3:uid="{8AD731DB-6A7E-466A-8F6C-5B0E7813B307}" name="Column15743"/>
    <tableColumn id="15755" xr3:uid="{482B0540-8CC1-4981-BE08-6532E30C420B}" name="Column15744"/>
    <tableColumn id="15756" xr3:uid="{8E15E543-92E1-4DB4-910F-6918C597CBA2}" name="Column15745"/>
    <tableColumn id="15757" xr3:uid="{F005B62D-E8C1-4A5C-852C-C350EA01A05A}" name="Column15746"/>
    <tableColumn id="15758" xr3:uid="{F35FA779-E356-4390-B542-0B5DE887C43E}" name="Column15747"/>
    <tableColumn id="15759" xr3:uid="{CF7559F4-EB3E-497C-8D8D-F9BCD52EACC5}" name="Column15748"/>
    <tableColumn id="15760" xr3:uid="{4ACEE1DF-BF0F-436E-A614-EE9E0B69F60A}" name="Column15749"/>
    <tableColumn id="15761" xr3:uid="{90E4B106-5A32-4C9D-9EF8-B2733841126F}" name="Column15750"/>
    <tableColumn id="15762" xr3:uid="{62D9FAC7-0265-44C0-B3C5-467869EE4F3A}" name="Column15751"/>
    <tableColumn id="15763" xr3:uid="{39DFBE4C-1730-4AB1-A83C-3DC2693C9309}" name="Column15752"/>
    <tableColumn id="15764" xr3:uid="{49B51997-54E8-4220-A309-7EBB6A2D7933}" name="Column15753"/>
    <tableColumn id="15765" xr3:uid="{31F816F1-4788-460B-B468-D3B64CFCBA53}" name="Column15754"/>
    <tableColumn id="15766" xr3:uid="{1C21B574-F7E7-4E32-A9F8-9E3609F059B6}" name="Column15755"/>
    <tableColumn id="15767" xr3:uid="{BA677C81-AE83-4846-97D4-2197B27B06F9}" name="Column15756"/>
    <tableColumn id="15768" xr3:uid="{F6D3B0F9-8B8D-4F92-8A61-BE7892F164B8}" name="Column15757"/>
    <tableColumn id="15769" xr3:uid="{41BCAF53-79E4-45A5-A2C9-5003D6E66037}" name="Column15758"/>
    <tableColumn id="15770" xr3:uid="{FD48A127-9C74-4DB8-A8B8-A6E253F37939}" name="Column15759"/>
    <tableColumn id="15771" xr3:uid="{A3FA8AFB-CA3D-4D29-9135-3C6D5D4FACEE}" name="Column15760"/>
    <tableColumn id="15772" xr3:uid="{647D6E3D-49E0-415A-BDB3-1038A5B8936E}" name="Column15761"/>
    <tableColumn id="15773" xr3:uid="{D718EA4B-016B-4E6D-A62F-F07BA0F837B8}" name="Column15762"/>
    <tableColumn id="15774" xr3:uid="{E7BCE884-2638-4ED2-90F2-A273338E9C77}" name="Column15763"/>
    <tableColumn id="15775" xr3:uid="{25AD8482-EC5C-48BA-B69F-609EAEF9EA95}" name="Column15764"/>
    <tableColumn id="15776" xr3:uid="{10A03471-15B7-4E8B-844A-62FEC95D3DE4}" name="Column15765"/>
    <tableColumn id="15777" xr3:uid="{578DCCB2-0274-47C4-B20D-CC57DFFAA9E0}" name="Column15766"/>
    <tableColumn id="15778" xr3:uid="{864E34E1-2A9C-4BBA-85BE-AB370800DB7D}" name="Column15767"/>
    <tableColumn id="15779" xr3:uid="{E11A2E6C-B01B-449E-A0AF-EBCAE26A535E}" name="Column15768"/>
    <tableColumn id="15780" xr3:uid="{B4F6C7A0-01BC-447F-9555-8B5424551165}" name="Column15769"/>
    <tableColumn id="15781" xr3:uid="{999A311A-5CFB-48F4-881D-D1EBF67D685E}" name="Column15770"/>
    <tableColumn id="15782" xr3:uid="{2A65D6DB-B16B-4945-8B3B-76FD46664F46}" name="Column15771"/>
    <tableColumn id="15783" xr3:uid="{72A14476-7088-48FF-899F-7135EBF52AB4}" name="Column15772"/>
    <tableColumn id="15784" xr3:uid="{A4C8AA55-0180-4701-A76F-133D8D6CC63A}" name="Column15773"/>
    <tableColumn id="15785" xr3:uid="{E858537D-8829-4604-95E0-63D28D847646}" name="Column15774"/>
    <tableColumn id="15786" xr3:uid="{0452611B-4A5F-4725-A331-8EE18C2AB735}" name="Column15775"/>
    <tableColumn id="15787" xr3:uid="{006F0E31-62FA-46C2-B70D-87F7D43F96C7}" name="Column15776"/>
    <tableColumn id="15788" xr3:uid="{6D61C09D-F5EA-411C-88D8-78C6B64797F3}" name="Column15777"/>
    <tableColumn id="15789" xr3:uid="{5975354D-1861-4C6D-8AEA-E88ABCEC47B0}" name="Column15778"/>
    <tableColumn id="15790" xr3:uid="{037E4074-2D3D-4ECB-91FA-EE4D51E51BEF}" name="Column15779"/>
    <tableColumn id="15791" xr3:uid="{CC4BFA3D-B12D-4662-A3A6-478E50CD4702}" name="Column15780"/>
    <tableColumn id="15792" xr3:uid="{3D13D9F5-190C-4AE8-944C-FCFA5630EEB3}" name="Column15781"/>
    <tableColumn id="15793" xr3:uid="{94FB67D5-E186-461F-90D9-1701C9314432}" name="Column15782"/>
    <tableColumn id="15794" xr3:uid="{FFCAEC09-E5A2-4783-961E-D9C990EB3C86}" name="Column15783"/>
    <tableColumn id="15795" xr3:uid="{F73D9799-5CF7-4A03-A2B4-36B93D488450}" name="Column15784"/>
    <tableColumn id="15796" xr3:uid="{81172DEB-6DDD-4AD8-8553-7D1CAEFFC2D0}" name="Column15785"/>
    <tableColumn id="15797" xr3:uid="{06C31BDB-6C8C-497D-B0BE-735F5DEFB70D}" name="Column15786"/>
    <tableColumn id="15798" xr3:uid="{7AF79B8B-5426-4475-85A5-2910753CFCC6}" name="Column15787"/>
    <tableColumn id="15799" xr3:uid="{75C016E8-C349-4C9A-A8F5-D77D2EB128EA}" name="Column15788"/>
    <tableColumn id="15800" xr3:uid="{0228DD2A-F5A2-4E7A-986A-0F95F3544CCC}" name="Column15789"/>
    <tableColumn id="15801" xr3:uid="{0D0E7E82-1BC4-46B5-8AFC-B37F67428E5F}" name="Column15790"/>
    <tableColumn id="15802" xr3:uid="{35CAEB93-F734-4EA3-94D0-3E9E5BB6B212}" name="Column15791"/>
    <tableColumn id="15803" xr3:uid="{1D74D675-3595-41AE-97FD-6E41B9043D8C}" name="Column15792"/>
    <tableColumn id="15804" xr3:uid="{54EE79FA-5C39-400C-9BD5-813EBBDA9DE4}" name="Column15793"/>
    <tableColumn id="15805" xr3:uid="{1F88C7F5-5925-4972-87D1-DA75F709CA70}" name="Column15794"/>
    <tableColumn id="15806" xr3:uid="{AF07D5F6-667D-4A2A-8205-D85CFDE10CD2}" name="Column15795"/>
    <tableColumn id="15807" xr3:uid="{5E40E5A1-6340-49EF-A22B-24C2CF7FF65F}" name="Column15796"/>
    <tableColumn id="15808" xr3:uid="{417A12E2-D2E0-44BB-86A7-6D2EB4AEE493}" name="Column15797"/>
    <tableColumn id="15809" xr3:uid="{9CEA53EE-00D3-43EA-88D3-1117AA096301}" name="Column15798"/>
    <tableColumn id="15810" xr3:uid="{D5A871FD-1295-4D49-9FE4-F99821406A8A}" name="Column15799"/>
    <tableColumn id="15811" xr3:uid="{B7940ED3-8A01-44BC-A153-7DF20C0BC8D1}" name="Column15800"/>
    <tableColumn id="15812" xr3:uid="{0795D3EF-C122-4FDE-B67D-5B6805B7A500}" name="Column15801"/>
    <tableColumn id="15813" xr3:uid="{6B448FBA-3E0A-407F-82C0-4B66718D4678}" name="Column15802"/>
    <tableColumn id="15814" xr3:uid="{01E5B2E9-C4DA-4F81-BA12-C01F4E9BF589}" name="Column15803"/>
    <tableColumn id="15815" xr3:uid="{F405107B-3844-4708-8064-E093EE9C3D5C}" name="Column15804"/>
    <tableColumn id="15816" xr3:uid="{0B503C72-98BA-4AB7-BDBD-BE5CD496C628}" name="Column15805"/>
    <tableColumn id="15817" xr3:uid="{297A7E53-A679-4CE6-BDC7-537519B85386}" name="Column15806"/>
    <tableColumn id="15818" xr3:uid="{3F67F5A9-5E5B-48D2-9C5C-62E24405EE87}" name="Column15807"/>
    <tableColumn id="15819" xr3:uid="{DE097601-627B-4353-8F72-4DBA33B020A1}" name="Column15808"/>
    <tableColumn id="15820" xr3:uid="{E5AD74F3-4B91-4DD0-8791-93584511E8E5}" name="Column15809"/>
    <tableColumn id="15821" xr3:uid="{6EDEDB61-F155-4AEC-A6E3-FE4ECF32C417}" name="Column15810"/>
    <tableColumn id="15822" xr3:uid="{7A275381-30A2-45CC-8E7E-12C06B06FBEF}" name="Column15811"/>
    <tableColumn id="15823" xr3:uid="{894B9B5B-D1D8-41A7-8086-49EC3F350839}" name="Column15812"/>
    <tableColumn id="15824" xr3:uid="{228D02FC-3E37-482E-BBC2-E0F8642487BC}" name="Column15813"/>
    <tableColumn id="15825" xr3:uid="{0937AE3A-4D6E-46E3-A872-9D8461FFF629}" name="Column15814"/>
    <tableColumn id="15826" xr3:uid="{A285EC41-A690-4402-800E-7441CEB72F27}" name="Column15815"/>
    <tableColumn id="15827" xr3:uid="{5B478088-331C-42DC-8083-745AB85813C0}" name="Column15816"/>
    <tableColumn id="15828" xr3:uid="{5125808F-3209-4E32-95A0-31F3F031CF5E}" name="Column15817"/>
    <tableColumn id="15829" xr3:uid="{4E01318B-5AB3-4D5D-8847-F4B33FEAD0F8}" name="Column15818"/>
    <tableColumn id="15830" xr3:uid="{4249F5B2-20CF-4407-9F18-C4EFBCA1E334}" name="Column15819"/>
    <tableColumn id="15831" xr3:uid="{F7E3274E-7AE0-4781-92D2-41FC126B2248}" name="Column15820"/>
    <tableColumn id="15832" xr3:uid="{E8DCA86A-5623-43DC-8477-1F04D146564C}" name="Column15821"/>
    <tableColumn id="15833" xr3:uid="{C0B0E62C-49C1-4FFD-A0C7-78CEAA351F7D}" name="Column15822"/>
    <tableColumn id="15834" xr3:uid="{BB890942-BA4B-409E-AB80-93C2C7F533B5}" name="Column15823"/>
    <tableColumn id="15835" xr3:uid="{3260B0AB-9B6B-41C8-BA5A-9A7282E9EE55}" name="Column15824"/>
    <tableColumn id="15836" xr3:uid="{E79BB9D6-6898-41FF-BA2F-39B868EC4FBD}" name="Column15825"/>
    <tableColumn id="15837" xr3:uid="{2B49D110-77DC-451C-9F07-250F20B53A7B}" name="Column15826"/>
    <tableColumn id="15838" xr3:uid="{F1043044-CD9E-4481-8C2D-554EAA40B9A5}" name="Column15827"/>
    <tableColumn id="15839" xr3:uid="{63F6F78D-A5A5-481E-8DD9-DBBE27629427}" name="Column15828"/>
    <tableColumn id="15840" xr3:uid="{27D8BA58-F456-4391-8472-2CF93F145DE6}" name="Column15829"/>
    <tableColumn id="15841" xr3:uid="{A1006BAD-B190-4B06-83D6-C980AF4BB920}" name="Column15830"/>
    <tableColumn id="15842" xr3:uid="{D6BAFA84-C483-4326-8D79-FB58A0EDCD3E}" name="Column15831"/>
    <tableColumn id="15843" xr3:uid="{7F520EB1-9FEE-4440-BDEA-340131636EE4}" name="Column15832"/>
    <tableColumn id="15844" xr3:uid="{D9A33F07-F5CB-4F78-A3A6-B7782DAEE17B}" name="Column15833"/>
    <tableColumn id="15845" xr3:uid="{91B64819-9367-41E6-9427-0C404662C869}" name="Column15834"/>
    <tableColumn id="15846" xr3:uid="{D8476267-AF77-4844-991D-32D595DC7EE3}" name="Column15835"/>
    <tableColumn id="15847" xr3:uid="{1891D59A-B94E-499D-831A-4DA9F0B95B86}" name="Column15836"/>
    <tableColumn id="15848" xr3:uid="{F7CA6733-2B6A-4817-B5C0-4D286645F205}" name="Column15837"/>
    <tableColumn id="15849" xr3:uid="{30BBE188-56C8-451C-8567-C663B0113738}" name="Column15838"/>
    <tableColumn id="15850" xr3:uid="{C044C9AD-B109-4392-9FE4-6BEE1587B6BF}" name="Column15839"/>
    <tableColumn id="15851" xr3:uid="{170CBC77-53E6-4A7B-B5AD-B069DB607AE3}" name="Column15840"/>
    <tableColumn id="15852" xr3:uid="{EDC97177-9B71-4776-8260-2AF58E331F92}" name="Column15841"/>
    <tableColumn id="15853" xr3:uid="{699C8252-F9B2-48F9-8BED-08F709BCE3FF}" name="Column15842"/>
    <tableColumn id="15854" xr3:uid="{79F7A9C4-1BF0-4352-9B47-DAF7718A5A70}" name="Column15843"/>
    <tableColumn id="15855" xr3:uid="{E9A2E8BB-BEDA-4298-AFBA-C373675ED165}" name="Column15844"/>
    <tableColumn id="15856" xr3:uid="{6B16371E-8758-405B-AB83-EFC1A9C1FA92}" name="Column15845"/>
    <tableColumn id="15857" xr3:uid="{CDC0B3E3-888A-4B77-952E-0EFEF509A6E6}" name="Column15846"/>
    <tableColumn id="15858" xr3:uid="{0139ACDA-9429-4381-996B-32300C8D33B2}" name="Column15847"/>
    <tableColumn id="15859" xr3:uid="{5EFAF79F-F733-440A-8DBF-EB47AA967162}" name="Column15848"/>
    <tableColumn id="15860" xr3:uid="{32811873-EB55-4989-B66C-6A83CDB9C01D}" name="Column15849"/>
    <tableColumn id="15861" xr3:uid="{1D94C8CD-1550-43FF-9A1E-E3AA950E86B4}" name="Column15850"/>
    <tableColumn id="15862" xr3:uid="{BBA137B1-EDBE-44DE-9E4E-A1DD384832AB}" name="Column15851"/>
    <tableColumn id="15863" xr3:uid="{9B2137EE-7D4A-41BD-94AC-5A0725AC6637}" name="Column15852"/>
    <tableColumn id="15864" xr3:uid="{FC1C7EAA-80B2-444B-A733-AD6956D54BA8}" name="Column15853"/>
    <tableColumn id="15865" xr3:uid="{E99E4BE8-1819-4343-831E-2F5EBB6668EC}" name="Column15854"/>
    <tableColumn id="15866" xr3:uid="{E6E1A06A-AC66-47C2-A6D9-916AF54A1D72}" name="Column15855"/>
    <tableColumn id="15867" xr3:uid="{DA94313A-30A3-4A15-9A70-26FE2FD6469A}" name="Column15856"/>
    <tableColumn id="15868" xr3:uid="{86AD3F14-826E-4335-BBBB-1DF2B77A7A19}" name="Column15857"/>
    <tableColumn id="15869" xr3:uid="{AE86F4CB-86B2-4880-AC7A-E8D2153AF6A4}" name="Column15858"/>
    <tableColumn id="15870" xr3:uid="{5431B8EA-3594-4004-B2D0-26AA7E848430}" name="Column15859"/>
    <tableColumn id="15871" xr3:uid="{AF7002A3-0611-436C-9ECA-531DD387D8EF}" name="Column15860"/>
    <tableColumn id="15872" xr3:uid="{DB89096D-F99A-423D-B9FE-C25E5BC88137}" name="Column15861"/>
    <tableColumn id="15873" xr3:uid="{6A9515AE-D4A1-4A12-A836-F6B410E21A94}" name="Column15862"/>
    <tableColumn id="15874" xr3:uid="{1C8B91C9-41C4-4553-87FE-F6D6FC505862}" name="Column15863"/>
    <tableColumn id="15875" xr3:uid="{F3928BA2-4BA6-4744-87B4-BDBC2BB58B07}" name="Column15864"/>
    <tableColumn id="15876" xr3:uid="{166931B6-D707-43A5-9CEE-E2955F864CBF}" name="Column15865"/>
    <tableColumn id="15877" xr3:uid="{DECD3684-00E9-4614-8EF3-E099D35022AC}" name="Column15866"/>
    <tableColumn id="15878" xr3:uid="{B9E540D2-286D-483C-B370-FBEB78F743D4}" name="Column15867"/>
    <tableColumn id="15879" xr3:uid="{90077874-50D1-4929-AF7B-34FA0CC539F5}" name="Column15868"/>
    <tableColumn id="15880" xr3:uid="{2DDF6BC7-128D-4FB3-BEEC-37814626DB73}" name="Column15869"/>
    <tableColumn id="15881" xr3:uid="{0F320687-1734-4CEC-A0FB-A3D1701F9631}" name="Column15870"/>
    <tableColumn id="15882" xr3:uid="{082EA135-3867-4EF1-9258-D0A6034874C4}" name="Column15871"/>
    <tableColumn id="15883" xr3:uid="{F01CEDCD-00F5-4FF1-BBF5-BB99CFEEC2EC}" name="Column15872"/>
    <tableColumn id="15884" xr3:uid="{3F0AF15C-2633-4542-9169-FC7E56B6EB55}" name="Column15873"/>
    <tableColumn id="15885" xr3:uid="{2076469C-EE0C-4CDC-B7BA-7A230AE957A2}" name="Column15874"/>
    <tableColumn id="15886" xr3:uid="{B8E22703-3846-419A-B8DA-C1C81964A924}" name="Column15875"/>
    <tableColumn id="15887" xr3:uid="{42350D3D-C6AB-422A-B942-2C5F3135D5DC}" name="Column15876"/>
    <tableColumn id="15888" xr3:uid="{53E5C1A1-CCF7-410C-9963-D25E47726848}" name="Column15877"/>
    <tableColumn id="15889" xr3:uid="{DFBDA3DD-9F9D-4E39-AA3C-CA95D8DF04CF}" name="Column15878"/>
    <tableColumn id="15890" xr3:uid="{D09A26C7-ADC2-49FD-B123-1B1EDD9453DF}" name="Column15879"/>
    <tableColumn id="15891" xr3:uid="{EED38611-AEC4-4DF9-9CCF-85C89D4D763D}" name="Column15880"/>
    <tableColumn id="15892" xr3:uid="{48F4EBAF-6C5D-42C8-9823-F5C6A3A04464}" name="Column15881"/>
    <tableColumn id="15893" xr3:uid="{8C525891-24EB-406B-BF1D-AC7AF603EFB9}" name="Column15882"/>
    <tableColumn id="15894" xr3:uid="{B0D2E6F5-B11D-4699-A94B-9E344AA87ECF}" name="Column15883"/>
    <tableColumn id="15895" xr3:uid="{6457278B-FC53-4520-83DE-17508D524507}" name="Column15884"/>
    <tableColumn id="15896" xr3:uid="{AD6FB543-43FB-4837-AD11-1411A8F3EDAE}" name="Column15885"/>
    <tableColumn id="15897" xr3:uid="{6A512655-7216-498F-9BFB-2C843CE2C628}" name="Column15886"/>
    <tableColumn id="15898" xr3:uid="{5CE20D1F-07A9-407F-AF1B-3A79E8E1A892}" name="Column15887"/>
    <tableColumn id="15899" xr3:uid="{5C78C3FF-308D-475D-B9F8-39F755A0852C}" name="Column15888"/>
    <tableColumn id="15900" xr3:uid="{D8D5B4DA-4307-4B78-A747-D75A7370D62B}" name="Column15889"/>
    <tableColumn id="15901" xr3:uid="{7E796A8B-39CB-4A84-9EAD-F8BD6D9D2292}" name="Column15890"/>
    <tableColumn id="15902" xr3:uid="{7FE6D324-B88A-4916-AE69-429FF5EDA7CC}" name="Column15891"/>
    <tableColumn id="15903" xr3:uid="{F6993F99-8ADE-484B-885C-E8A307F659BC}" name="Column15892"/>
    <tableColumn id="15904" xr3:uid="{07DC3741-7FA7-4CB3-9092-E042D57D6CC5}" name="Column15893"/>
    <tableColumn id="15905" xr3:uid="{B1202A6A-E60C-4882-B4D8-EB013A86DFC7}" name="Column15894"/>
    <tableColumn id="15906" xr3:uid="{982E74BB-C26B-4E73-B7CE-D8D562207917}" name="Column15895"/>
    <tableColumn id="15907" xr3:uid="{1C7F7BA1-97EC-408F-B846-17B682B5F156}" name="Column15896"/>
    <tableColumn id="15908" xr3:uid="{E253DC0A-46D8-4284-9CBC-EA79B601F51B}" name="Column15897"/>
    <tableColumn id="15909" xr3:uid="{14E5DF59-6BE2-4582-AB05-B49515072E1C}" name="Column15898"/>
    <tableColumn id="15910" xr3:uid="{7ABBFDFA-627B-4B24-9B93-B43184F22879}" name="Column15899"/>
    <tableColumn id="15911" xr3:uid="{1EA7624E-A4BD-4668-9DDD-22A540895401}" name="Column15900"/>
    <tableColumn id="15912" xr3:uid="{A6D0F14B-17AC-4D19-B963-A6A9357B29BA}" name="Column15901"/>
    <tableColumn id="15913" xr3:uid="{2BD804D7-87B2-4D65-8E0B-DCC49E12E7E8}" name="Column15902"/>
    <tableColumn id="15914" xr3:uid="{B85B7F04-A69A-47A0-AFB1-39A349D1520C}" name="Column15903"/>
    <tableColumn id="15915" xr3:uid="{9AF85BC4-9916-4FB1-902C-0AE541FB6D74}" name="Column15904"/>
    <tableColumn id="15916" xr3:uid="{5D585001-2DA9-4C3A-A81F-BDDF1931D7FE}" name="Column15905"/>
    <tableColumn id="15917" xr3:uid="{B64D3FAB-4D35-4AC9-8F74-31BF8FD531D8}" name="Column15906"/>
    <tableColumn id="15918" xr3:uid="{E4CACDAD-CFC5-4BA7-A848-F0BCFA2674A9}" name="Column15907"/>
    <tableColumn id="15919" xr3:uid="{6A12DD3B-076B-4F3B-B318-8C82A4588758}" name="Column15908"/>
    <tableColumn id="15920" xr3:uid="{6F9DA2DC-AA30-4824-9FE0-C5AAF4F1B1FA}" name="Column15909"/>
    <tableColumn id="15921" xr3:uid="{AC35F462-5B6A-4478-8EFD-4E479D1AA131}" name="Column15910"/>
    <tableColumn id="15922" xr3:uid="{EAF4D8A5-3981-4F13-9BF2-3AC912C7C0EA}" name="Column15911"/>
    <tableColumn id="15923" xr3:uid="{4233304A-E3B9-4B2F-A736-60F65BA523C6}" name="Column15912"/>
    <tableColumn id="15924" xr3:uid="{887CD056-DFA3-4AF0-8C28-B52F882C9C87}" name="Column15913"/>
    <tableColumn id="15925" xr3:uid="{A74B4D85-FCD3-4555-A40C-3375897C06DB}" name="Column15914"/>
    <tableColumn id="15926" xr3:uid="{CE788C4B-6B38-40B2-A40F-8F2BA6D8BD37}" name="Column15915"/>
    <tableColumn id="15927" xr3:uid="{25EE2321-237E-4C15-93B7-369AD29A0AAB}" name="Column15916"/>
    <tableColumn id="15928" xr3:uid="{12F72122-88C3-43CF-9523-C5BA2BED4CD8}" name="Column15917"/>
    <tableColumn id="15929" xr3:uid="{DFD01E03-E7C7-442D-879A-E4B5A01990E6}" name="Column15918"/>
    <tableColumn id="15930" xr3:uid="{72C55F7F-DBD9-494D-AF14-F21F86D066E1}" name="Column15919"/>
    <tableColumn id="15931" xr3:uid="{577ABE08-9B8F-4275-86C3-970398193929}" name="Column15920"/>
    <tableColumn id="15932" xr3:uid="{6AF24771-ED90-4ED4-9301-B150273E98AB}" name="Column15921"/>
    <tableColumn id="15933" xr3:uid="{65B28D2D-060A-42DD-9600-B97556F4604D}" name="Column15922"/>
    <tableColumn id="15934" xr3:uid="{9D0FCB2B-3944-41CE-9230-57F6792AF0FE}" name="Column15923"/>
    <tableColumn id="15935" xr3:uid="{C25E9B34-B1FF-4B07-975D-7320DBBF1A18}" name="Column15924"/>
    <tableColumn id="15936" xr3:uid="{90B2D040-2603-4278-8386-20D2A2E3CF14}" name="Column15925"/>
    <tableColumn id="15937" xr3:uid="{4E536392-333B-4936-BB62-A19E23126AF5}" name="Column15926"/>
    <tableColumn id="15938" xr3:uid="{580CC004-84BA-45A6-B235-DBD3315CF59A}" name="Column15927"/>
    <tableColumn id="15939" xr3:uid="{08C540E3-BC1A-44ED-B931-C756950554EA}" name="Column15928"/>
    <tableColumn id="15940" xr3:uid="{A8769E16-C7FB-4512-ACD3-BB45428D5EC2}" name="Column15929"/>
    <tableColumn id="15941" xr3:uid="{746942C3-8CBB-403D-A2CF-C6936D9B7DBC}" name="Column15930"/>
    <tableColumn id="15942" xr3:uid="{D762565F-D773-4A16-BEC1-82F1C48F850A}" name="Column15931"/>
    <tableColumn id="15943" xr3:uid="{7897EEE4-7CF0-4CC0-8C72-2A3698FC5ED4}" name="Column15932"/>
    <tableColumn id="15944" xr3:uid="{2BFAADFA-3FDB-4AF1-AF20-BF1705759EA7}" name="Column15933"/>
    <tableColumn id="15945" xr3:uid="{3B2D112C-E7A4-4970-8103-AF689B091852}" name="Column15934"/>
    <tableColumn id="15946" xr3:uid="{EA915B6D-B9EE-45A1-9B4A-401CADFBFEF6}" name="Column15935"/>
    <tableColumn id="15947" xr3:uid="{ADB1F2B7-A52F-4117-8817-FDFCB7E7C11D}" name="Column15936"/>
    <tableColumn id="15948" xr3:uid="{423DB379-748A-42BD-AA91-C8A8749CB265}" name="Column15937"/>
    <tableColumn id="15949" xr3:uid="{798BCBF3-A165-44E7-8332-7FD2D3554113}" name="Column15938"/>
    <tableColumn id="15950" xr3:uid="{209605D4-94CA-4F11-9CB7-84CC1AEAB6AB}" name="Column15939"/>
    <tableColumn id="15951" xr3:uid="{59F35D59-0C9A-4F74-BA68-AB01560389A0}" name="Column15940"/>
    <tableColumn id="15952" xr3:uid="{55161AD6-EE84-41FF-A6E9-60168A11CD58}" name="Column15941"/>
    <tableColumn id="15953" xr3:uid="{5771AD5F-744C-49C0-8044-E456FAA150D0}" name="Column15942"/>
    <tableColumn id="15954" xr3:uid="{C180F56B-46F5-4D90-BEEC-A291967C2177}" name="Column15943"/>
    <tableColumn id="15955" xr3:uid="{79C2A754-477F-4C59-97E4-DE86F30E6CD6}" name="Column15944"/>
    <tableColumn id="15956" xr3:uid="{0109095E-BCB5-492F-BCEA-A15C3B77D3C7}" name="Column15945"/>
    <tableColumn id="15957" xr3:uid="{9893D9CC-7B1A-47B3-B839-7D2F6435B9E1}" name="Column15946"/>
    <tableColumn id="15958" xr3:uid="{0DE3B554-0B44-4BCE-A4B5-359359C31160}" name="Column15947"/>
    <tableColumn id="15959" xr3:uid="{83B0C6CA-5824-4E35-9A14-370A59C085FC}" name="Column15948"/>
    <tableColumn id="15960" xr3:uid="{892C2F6A-C311-4D95-8E43-8D234D84DD67}" name="Column15949"/>
    <tableColumn id="15961" xr3:uid="{7B8A745C-AA0C-4F09-BD82-5665507AD51B}" name="Column15950"/>
    <tableColumn id="15962" xr3:uid="{464FAAA0-1BB5-4F69-BFD7-D23C1B5655CC}" name="Column15951"/>
    <tableColumn id="15963" xr3:uid="{51E7923F-19FC-4F02-8E2F-595DB0D49D28}" name="Column15952"/>
    <tableColumn id="15964" xr3:uid="{3ADC9FBC-133E-49DA-8DF5-6D968DC331EB}" name="Column15953"/>
    <tableColumn id="15965" xr3:uid="{88C59C72-7F37-4257-9C81-70DCAADBBD1F}" name="Column15954"/>
    <tableColumn id="15966" xr3:uid="{B248AE72-2E46-4947-8866-7C36BA098AA0}" name="Column15955"/>
    <tableColumn id="15967" xr3:uid="{918ECADB-5041-49E5-87BC-669CF3CE80BD}" name="Column15956"/>
    <tableColumn id="15968" xr3:uid="{9B1B200E-0289-44B9-944C-B94D3D52F0C4}" name="Column15957"/>
    <tableColumn id="15969" xr3:uid="{B7CB313D-22AA-424E-B8E9-AC7545D3943D}" name="Column15958"/>
    <tableColumn id="15970" xr3:uid="{CF24B7E1-4681-4134-92BA-3660C8AC3056}" name="Column15959"/>
    <tableColumn id="15971" xr3:uid="{B68FE639-3E8C-4545-A2CF-1512025A7175}" name="Column15960"/>
    <tableColumn id="15972" xr3:uid="{8E921B4F-502E-47E1-9839-31FFBCEC05BC}" name="Column15961"/>
    <tableColumn id="15973" xr3:uid="{3F3F6C68-6367-408E-842F-D849C1743FCE}" name="Column15962"/>
    <tableColumn id="15974" xr3:uid="{32EB2BBF-91C7-43AF-BFC8-167854F5D600}" name="Column15963"/>
    <tableColumn id="15975" xr3:uid="{4DD67379-FC81-465C-9FD1-D63B55213922}" name="Column15964"/>
    <tableColumn id="15976" xr3:uid="{387C1A7F-0E20-4996-BC4E-F4499720AF9B}" name="Column15965"/>
    <tableColumn id="15977" xr3:uid="{3E754745-DAE2-47E4-91B6-E17F4520428F}" name="Column15966"/>
    <tableColumn id="15978" xr3:uid="{11433494-F7B9-40FC-8280-EBFB32A7D5EB}" name="Column15967"/>
    <tableColumn id="15979" xr3:uid="{131B32D7-235D-4E81-96DB-649CD23CBE80}" name="Column15968"/>
    <tableColumn id="15980" xr3:uid="{EDE1AD98-63AC-47FF-B142-874284CB156A}" name="Column15969"/>
    <tableColumn id="15981" xr3:uid="{7D33930F-A317-4042-9F70-130B54D6824B}" name="Column15970"/>
    <tableColumn id="15982" xr3:uid="{70710613-F3FB-431D-AA0B-CF4682013A56}" name="Column15971"/>
    <tableColumn id="15983" xr3:uid="{67A34C8E-A29F-46A8-B878-E4F2439B6724}" name="Column15972"/>
    <tableColumn id="15984" xr3:uid="{55B50919-6ABC-45DD-92FB-FB4BB8EFEDDA}" name="Column15973"/>
    <tableColumn id="15985" xr3:uid="{7B512149-8482-434F-8B77-A0681C04FE7C}" name="Column15974"/>
    <tableColumn id="15986" xr3:uid="{988C609D-027D-4E53-BB23-D25D574A1E14}" name="Column15975"/>
    <tableColumn id="15987" xr3:uid="{4F8A127A-D213-48CA-94C9-107468C66B96}" name="Column15976"/>
    <tableColumn id="15988" xr3:uid="{EBCC13D0-541F-49B6-8506-34495747AABF}" name="Column15977"/>
    <tableColumn id="15989" xr3:uid="{A54BDC8A-906E-4E63-9D0E-3308806D09B3}" name="Column15978"/>
    <tableColumn id="15990" xr3:uid="{BAEF305C-0D07-41FB-953A-DB67FD51D6F4}" name="Column15979"/>
    <tableColumn id="15991" xr3:uid="{A47A2FE7-16CE-4F28-BE84-ABAAB4158184}" name="Column15980"/>
    <tableColumn id="15992" xr3:uid="{8EEDCDB8-AF63-41E8-A463-C090A04D8549}" name="Column15981"/>
    <tableColumn id="15993" xr3:uid="{0CB43B9A-7CBA-471B-9435-8DB40F211644}" name="Column15982"/>
    <tableColumn id="15994" xr3:uid="{472B6A9A-700F-48D2-8D7E-29AA8B943E58}" name="Column15983"/>
    <tableColumn id="15995" xr3:uid="{22690C7C-2070-4C33-B22B-63555D77813D}" name="Column15984"/>
    <tableColumn id="15996" xr3:uid="{E0109C97-C113-4622-9E10-9D048B8CC147}" name="Column15985"/>
    <tableColumn id="15997" xr3:uid="{8286F998-76F4-4036-ABA0-C7DD720E18E6}" name="Column15986"/>
    <tableColumn id="15998" xr3:uid="{89537546-5758-440F-85FD-2FF7CF6A3C3E}" name="Column15987"/>
    <tableColumn id="15999" xr3:uid="{C4389AE7-77B5-4597-922B-E4C7BEEED257}" name="Column15988"/>
    <tableColumn id="16000" xr3:uid="{80F38E6A-9DB6-4695-8D8A-54EE2B496220}" name="Column15989"/>
    <tableColumn id="16001" xr3:uid="{F39F7686-1C4A-4721-B9EB-8ECC6E279AEB}" name="Column15990"/>
    <tableColumn id="16002" xr3:uid="{1EDD8E53-FD82-4395-B6C8-8B42929A70BC}" name="Column15991"/>
    <tableColumn id="16003" xr3:uid="{4DFD4003-57F8-4D56-8128-D5D735908AAC}" name="Column15992"/>
    <tableColumn id="16004" xr3:uid="{9A95E5A9-3A4F-4151-B261-F59A4F9E26B1}" name="Column15993"/>
    <tableColumn id="16005" xr3:uid="{B8B46F23-FC98-46FC-B4B8-63AAFAFB2537}" name="Column15994"/>
    <tableColumn id="16006" xr3:uid="{5008BDB9-3D9C-4C8A-8A32-543F41236599}" name="Column15995"/>
    <tableColumn id="16007" xr3:uid="{0010BE81-240B-4BE4-BF4D-E3ED568BEB59}" name="Column15996"/>
    <tableColumn id="16008" xr3:uid="{AA0413BA-D159-4132-9E7E-EB11C3399894}" name="Column15997"/>
    <tableColumn id="16009" xr3:uid="{8387D60C-E8AA-46FF-BAB2-5F2C55D53E18}" name="Column15998"/>
    <tableColumn id="16010" xr3:uid="{D56B1661-7E44-462D-9D24-F881ED8A61A2}" name="Column15999"/>
    <tableColumn id="16011" xr3:uid="{26684B0D-AC6F-42BD-97E5-E246B145E481}" name="Column16000"/>
    <tableColumn id="16012" xr3:uid="{69A660A9-1CFB-42B1-A169-AA5321B84BAD}" name="Column16001"/>
    <tableColumn id="16013" xr3:uid="{B9902E9C-AE8E-4A77-B037-25840BF75722}" name="Column16002"/>
    <tableColumn id="16014" xr3:uid="{999F9D94-19D6-4804-809B-AB4E059E0BAB}" name="Column16003"/>
    <tableColumn id="16015" xr3:uid="{CB15C7CE-A8DF-48FC-974B-F35672026252}" name="Column16004"/>
    <tableColumn id="16016" xr3:uid="{A484905E-93C1-4B64-A9FF-214927BFC2A9}" name="Column16005"/>
    <tableColumn id="16017" xr3:uid="{CF789474-BFBD-4FCF-9257-EDEACA7A146D}" name="Column16006"/>
    <tableColumn id="16018" xr3:uid="{F5374C10-37A6-4E0A-A919-54C55AE6314F}" name="Column16007"/>
    <tableColumn id="16019" xr3:uid="{B853D5F8-611A-44D8-8B3A-4BE104A15DC7}" name="Column16008"/>
    <tableColumn id="16020" xr3:uid="{32295EAE-8982-44B0-9EBB-2C88BD061FBC}" name="Column16009"/>
    <tableColumn id="16021" xr3:uid="{4B92E6D6-F1EB-4ED4-8CBC-C9AB34D32522}" name="Column16010"/>
    <tableColumn id="16022" xr3:uid="{D04147A9-ECEE-4D3C-93CF-DBA3A3E9A73D}" name="Column16011"/>
    <tableColumn id="16023" xr3:uid="{820F6C47-1BF4-4912-8CE0-7FADFFD76DCB}" name="Column16012"/>
    <tableColumn id="16024" xr3:uid="{495E852E-9447-490A-AF66-76D79A4400A7}" name="Column16013"/>
    <tableColumn id="16025" xr3:uid="{6BFCEF51-47C3-4C51-A975-BB2093A45AB0}" name="Column16014"/>
    <tableColumn id="16026" xr3:uid="{D23AE174-73FF-4554-AF59-66E89357D366}" name="Column16015"/>
    <tableColumn id="16027" xr3:uid="{F40DB37F-8DD0-4863-A18A-9B6E9823ABC8}" name="Column16016"/>
    <tableColumn id="16028" xr3:uid="{7E6541EB-F91C-4BD1-B4CE-C94C1F33BD23}" name="Column16017"/>
    <tableColumn id="16029" xr3:uid="{63027AFC-AD20-490F-AD19-97C9B59A0864}" name="Column16018"/>
    <tableColumn id="16030" xr3:uid="{56E98EFC-3639-4341-AD35-355CFF050433}" name="Column16019"/>
    <tableColumn id="16031" xr3:uid="{62510654-B2DB-4E5B-B046-C5651F88C4A0}" name="Column16020"/>
    <tableColumn id="16032" xr3:uid="{C10E9819-547D-444D-80D9-3A1ECA3240C9}" name="Column16021"/>
    <tableColumn id="16033" xr3:uid="{88D60F88-5334-43AE-ADD1-C1C185E51B1D}" name="Column16022"/>
    <tableColumn id="16034" xr3:uid="{A4B04F73-83A3-420D-8629-F0A0EC171F6D}" name="Column16023"/>
    <tableColumn id="16035" xr3:uid="{EF74F491-48E5-455B-9B9E-377AAC8A1223}" name="Column16024"/>
    <tableColumn id="16036" xr3:uid="{FB03F6B3-FAB3-4D24-91E1-33973AAF86B7}" name="Column16025"/>
    <tableColumn id="16037" xr3:uid="{99099D04-C3B5-4B6E-B759-E36ED3161286}" name="Column16026"/>
    <tableColumn id="16038" xr3:uid="{BC5B88CE-F970-483A-8BB4-04817D39EAAE}" name="Column16027"/>
    <tableColumn id="16039" xr3:uid="{5F7114F1-13C7-48AF-A789-4C5918851A76}" name="Column16028"/>
    <tableColumn id="16040" xr3:uid="{B8FDAE50-4358-40F9-A4C0-AA32E47CACC6}" name="Column16029"/>
    <tableColumn id="16041" xr3:uid="{F7F5D0EF-6560-43C2-9CEC-F804CF97EE7B}" name="Column16030"/>
    <tableColumn id="16042" xr3:uid="{9BFB5E4F-7E85-478D-9915-4733C30028D5}" name="Column16031"/>
    <tableColumn id="16043" xr3:uid="{B2D2A294-67EE-441C-9A0F-B5B4962A2F87}" name="Column16032"/>
    <tableColumn id="16044" xr3:uid="{38F1162F-18A2-47A6-885B-FEE39C5FE05C}" name="Column16033"/>
    <tableColumn id="16045" xr3:uid="{0A533C20-228E-465A-BC25-028759B000CF}" name="Column16034"/>
    <tableColumn id="16046" xr3:uid="{D07137C2-9ABA-4FAF-87D2-8FEB8FB36E94}" name="Column16035"/>
    <tableColumn id="16047" xr3:uid="{1133D0D6-0F6E-46A8-98D4-C6C5E59C97BD}" name="Column16036"/>
    <tableColumn id="16048" xr3:uid="{34BCE500-D96C-46A4-9515-96173DF86231}" name="Column16037"/>
    <tableColumn id="16049" xr3:uid="{258FFB61-80F1-493F-8B62-F66BB63FB56B}" name="Column16038"/>
    <tableColumn id="16050" xr3:uid="{98580120-FA13-49A8-BF7E-AD0EEAA32FB0}" name="Column16039"/>
    <tableColumn id="16051" xr3:uid="{AF3F54EC-0592-419C-8A62-659C9FC5ABF4}" name="Column16040"/>
    <tableColumn id="16052" xr3:uid="{D7C3FF0C-B494-4489-997E-E3B4148C08AB}" name="Column16041"/>
    <tableColumn id="16053" xr3:uid="{23A50D91-A2CE-4CAC-A2F2-4382DC71A4CF}" name="Column16042"/>
    <tableColumn id="16054" xr3:uid="{BCC6A095-3B9D-43EA-86C6-A81AF8C50797}" name="Column16043"/>
    <tableColumn id="16055" xr3:uid="{C4C98AE9-CD36-4D9D-A542-5ED72034A081}" name="Column16044"/>
    <tableColumn id="16056" xr3:uid="{FB9FAB77-C4A0-4D6C-B286-D94AC4D86374}" name="Column16045"/>
    <tableColumn id="16057" xr3:uid="{889BD108-C582-40D2-B3E1-342CAF0D77D4}" name="Column16046"/>
    <tableColumn id="16058" xr3:uid="{07D3CB74-C56F-4CE2-8B11-9A99859614F1}" name="Column16047"/>
    <tableColumn id="16059" xr3:uid="{5F0BD7BA-D617-4FDE-A606-68F863E19A44}" name="Column16048"/>
    <tableColumn id="16060" xr3:uid="{5A075BB1-5BFF-4BA1-8051-5C01F95A1008}" name="Column16049"/>
    <tableColumn id="16061" xr3:uid="{06DA3AA9-6D41-4578-AF6B-70A0E2533C3B}" name="Column16050"/>
    <tableColumn id="16062" xr3:uid="{82A0BB7B-498D-44B6-82E0-A4BE1B65459A}" name="Column16051"/>
    <tableColumn id="16063" xr3:uid="{723D9B22-7A45-4E90-B158-0E76C1A1BE82}" name="Column16052"/>
    <tableColumn id="16064" xr3:uid="{007ABC59-1189-4D85-8CB9-C6EF4B7E0FBB}" name="Column16053"/>
    <tableColumn id="16065" xr3:uid="{483AEAE0-C33A-4487-B14D-F431A30A62B9}" name="Column16054"/>
    <tableColumn id="16066" xr3:uid="{B5E2429D-CD25-478D-A017-62CDAD7E2102}" name="Column16055"/>
    <tableColumn id="16067" xr3:uid="{18229547-1AFD-4A0C-8252-D8C7D37E6011}" name="Column16056"/>
    <tableColumn id="16068" xr3:uid="{7A706ECB-9DDA-4325-8315-E2CC4A1B8E1E}" name="Column16057"/>
    <tableColumn id="16069" xr3:uid="{B056B8AB-4019-42D5-8103-722230105C5D}" name="Column16058"/>
    <tableColumn id="16070" xr3:uid="{79391C5F-4D28-4A36-A450-5E71507E6BDE}" name="Column16059"/>
    <tableColumn id="16071" xr3:uid="{775D8FC4-5ABE-4AEC-A45B-18C4A4C5E7A5}" name="Column16060"/>
    <tableColumn id="16072" xr3:uid="{D0636014-DF91-41D9-8B80-3730AEA7FDDD}" name="Column16061"/>
    <tableColumn id="16073" xr3:uid="{E8D02241-D247-4047-9255-56E707C619D1}" name="Column16062"/>
    <tableColumn id="16074" xr3:uid="{2B9956A8-8F76-4380-B020-1865BC8DD748}" name="Column16063"/>
    <tableColumn id="16075" xr3:uid="{5D813509-C3BF-4BE3-974A-414A3417F794}" name="Column16064"/>
    <tableColumn id="16076" xr3:uid="{F61DB347-A87E-435E-8715-A2DFF852E19E}" name="Column16065"/>
    <tableColumn id="16077" xr3:uid="{3B539802-D835-4A2D-9726-84D9F5E672EE}" name="Column16066"/>
    <tableColumn id="16078" xr3:uid="{06C8A856-1738-4C18-9BEB-7BD3F613B54B}" name="Column16067"/>
    <tableColumn id="16079" xr3:uid="{279AE9F4-06D1-4D60-B7C0-B5F3B4CDF6AA}" name="Column16068"/>
    <tableColumn id="16080" xr3:uid="{E8753881-EB75-4CFA-A1C5-61F6CDE1EFDA}" name="Column16069"/>
    <tableColumn id="16081" xr3:uid="{E4A1D923-B778-487E-9F44-44489B8C2187}" name="Column16070"/>
    <tableColumn id="16082" xr3:uid="{26DF19FB-FD8F-437C-BED0-9E17BD7319CE}" name="Column16071"/>
    <tableColumn id="16083" xr3:uid="{CC0DDC87-CC13-4C7E-B962-0882B1B40297}" name="Column16072"/>
    <tableColumn id="16084" xr3:uid="{F4DF0A8F-86E6-463B-AA15-1E8D761A2C1A}" name="Column16073"/>
    <tableColumn id="16085" xr3:uid="{F3D34638-BF3D-4828-8825-C3535F7AA155}" name="Column16074"/>
    <tableColumn id="16086" xr3:uid="{FA34FA53-1054-4568-A1AF-DF672723ED95}" name="Column16075"/>
    <tableColumn id="16087" xr3:uid="{77CFF0F9-CCBA-4B57-8175-12D6F5DF74B3}" name="Column16076"/>
    <tableColumn id="16088" xr3:uid="{13031394-47B5-4E4A-BED6-BADDEDE2C4C0}" name="Column16077"/>
    <tableColumn id="16089" xr3:uid="{78C6CCF4-B342-46FB-9BB0-1E56BEE82D65}" name="Column16078"/>
    <tableColumn id="16090" xr3:uid="{B8934004-59AC-44D3-BAFD-8DD0637E2881}" name="Column16079"/>
    <tableColumn id="16091" xr3:uid="{442C7F6E-B796-42CC-8FE6-90A5E8780EBE}" name="Column16080"/>
    <tableColumn id="16092" xr3:uid="{5B8B3251-64A6-40C0-88FD-71EF6313CF60}" name="Column16081"/>
    <tableColumn id="16093" xr3:uid="{51B1E436-BB0B-44D2-9D4A-8B69885A9AE5}" name="Column16082"/>
    <tableColumn id="16094" xr3:uid="{95F57390-1517-4925-873C-DCCEFCF047C7}" name="Column16083"/>
    <tableColumn id="16095" xr3:uid="{55DA5D0E-4887-4B64-8BBD-80ECF9345EAB}" name="Column16084"/>
    <tableColumn id="16096" xr3:uid="{87A5DCB2-365B-4726-BB4F-F27FF326087C}" name="Column16085"/>
    <tableColumn id="16097" xr3:uid="{CE6A0884-9554-477B-B753-2FCC388A9646}" name="Column16086"/>
    <tableColumn id="16098" xr3:uid="{518C07FF-C195-4E82-BB26-E734B0527817}" name="Column16087"/>
    <tableColumn id="16099" xr3:uid="{1ABE74DF-E716-49BE-AD3F-5E7E6477AB0C}" name="Column16088"/>
    <tableColumn id="16100" xr3:uid="{5300C425-050C-4A03-8823-8FDC7444B7BD}" name="Column16089"/>
    <tableColumn id="16101" xr3:uid="{FD60954F-645B-4B5D-A6FC-253A448C195C}" name="Column16090"/>
    <tableColumn id="16102" xr3:uid="{35ACB940-7E17-438A-92CA-BB0900F7B711}" name="Column16091"/>
    <tableColumn id="16103" xr3:uid="{3A6022A2-9FFE-4F7F-B440-5A2B5F2F4542}" name="Column16092"/>
    <tableColumn id="16104" xr3:uid="{625F50A3-BA36-4793-8630-999DDE8C6F54}" name="Column16093"/>
    <tableColumn id="16105" xr3:uid="{7E87DDBF-321D-490C-8BF3-44FF31704B1B}" name="Column16094"/>
    <tableColumn id="16106" xr3:uid="{9CCE1430-FCE7-4494-A75D-69DC55490143}" name="Column16095"/>
    <tableColumn id="16107" xr3:uid="{7F580B95-C3B0-4CF5-B715-2E98E4CB303A}" name="Column16096"/>
    <tableColumn id="16108" xr3:uid="{69FEE58D-3F1B-41FA-A9C7-4AD1C804BCCC}" name="Column16097"/>
    <tableColumn id="16109" xr3:uid="{C5702F57-21AF-4A12-96D2-E8A2B85A0B3A}" name="Column16098"/>
    <tableColumn id="16110" xr3:uid="{464BD3EC-91D9-446B-9AB7-C100AC7FF6DE}" name="Column16099"/>
    <tableColumn id="16111" xr3:uid="{A8FF6DC0-59DE-48A5-BE2B-14A7B80851D0}" name="Column16100"/>
    <tableColumn id="16112" xr3:uid="{D5CAD12E-2A84-44CA-A816-B188F45B5D89}" name="Column16101"/>
    <tableColumn id="16113" xr3:uid="{24FF8B5C-3DBE-4961-88B7-A12A3FB78EB6}" name="Column16102"/>
    <tableColumn id="16114" xr3:uid="{1F35FA4A-560B-487A-A448-5E77578E6D55}" name="Column16103"/>
    <tableColumn id="16115" xr3:uid="{72A4562A-1623-4D91-927B-29AAE1A97E6E}" name="Column16104"/>
    <tableColumn id="16116" xr3:uid="{614FA1CC-28B2-4371-BE1C-F0BEFE383C13}" name="Column16105"/>
    <tableColumn id="16117" xr3:uid="{34D48539-83DB-498F-9C8E-E839F1B25AD9}" name="Column16106"/>
    <tableColumn id="16118" xr3:uid="{2D693A84-1322-464B-9048-413D9457FEAE}" name="Column16107"/>
    <tableColumn id="16119" xr3:uid="{0BD55E96-4EF9-43D6-A277-91F9669B7486}" name="Column16108"/>
    <tableColumn id="16120" xr3:uid="{5D32D567-B57D-4B4A-9AA9-22A0B7530832}" name="Column16109"/>
    <tableColumn id="16121" xr3:uid="{11D9A472-CDF5-4709-9914-55C2BA2054E7}" name="Column16110"/>
    <tableColumn id="16122" xr3:uid="{0E4F0C65-6022-49E3-9F96-42EF3ECAF673}" name="Column16111"/>
    <tableColumn id="16123" xr3:uid="{18463393-8960-4E80-A243-CE51E4F7E164}" name="Column16112"/>
    <tableColumn id="16124" xr3:uid="{FB1436D2-97B2-4829-AB76-B4A4CCA80A52}" name="Column16113"/>
    <tableColumn id="16125" xr3:uid="{91B45A63-B99A-433F-9BD9-944B7D6FA483}" name="Column16114"/>
    <tableColumn id="16126" xr3:uid="{102A701C-3338-4356-9ACB-5315713C38AE}" name="Column16115"/>
    <tableColumn id="16127" xr3:uid="{818A3F7B-8DFE-43A3-A315-5A4AB367D638}" name="Column16116"/>
    <tableColumn id="16128" xr3:uid="{12ECD2E8-6E28-4EFE-95EB-1F932CAC4FBD}" name="Column16117"/>
    <tableColumn id="16129" xr3:uid="{2D414348-90A3-498C-89D9-06EC19048600}" name="Column16118"/>
    <tableColumn id="16130" xr3:uid="{ECBBFE33-2843-427E-9F2D-1B83D5802345}" name="Column16119"/>
    <tableColumn id="16131" xr3:uid="{802DB0F2-EB68-45DF-8DB5-BE7275A39F0F}" name="Column16120"/>
    <tableColumn id="16132" xr3:uid="{DD04B6CA-31F2-4667-9871-FF79815A56C7}" name="Column16121"/>
    <tableColumn id="16133" xr3:uid="{F7D11642-B262-4CCB-BAC2-959030E07524}" name="Column16122"/>
    <tableColumn id="16134" xr3:uid="{BE29E176-A4FB-485E-8E7F-F0E7A46DAFFB}" name="Column16123"/>
    <tableColumn id="16135" xr3:uid="{25B336FE-5493-4DD4-95CF-21B102912E35}" name="Column16124"/>
    <tableColumn id="16136" xr3:uid="{18B41C75-FC17-4AFC-A209-4C572770FEFD}" name="Column16125"/>
    <tableColumn id="16137" xr3:uid="{02098480-4FB5-4AC3-B032-BF323654A660}" name="Column16126"/>
    <tableColumn id="16138" xr3:uid="{7A5220E8-040B-4E21-815E-1B65AF731EC6}" name="Column16127"/>
    <tableColumn id="16139" xr3:uid="{4F396BCB-B8FF-4C96-864E-9F4970FA3D8E}" name="Column16128"/>
    <tableColumn id="16140" xr3:uid="{15297292-B9ED-42D1-972F-53D5598ED3EF}" name="Column16129"/>
    <tableColumn id="16141" xr3:uid="{31F80824-529E-443E-A147-05DF3D9BEBB2}" name="Column16130"/>
    <tableColumn id="16142" xr3:uid="{3E43D7DF-2733-4ED2-BB1B-5A22103F3D2D}" name="Column16131"/>
    <tableColumn id="16143" xr3:uid="{FCCD9085-A485-4788-8443-9EFAD802BE03}" name="Column16132"/>
    <tableColumn id="16144" xr3:uid="{78B232EC-3158-4479-A773-44C79D46420A}" name="Column16133"/>
    <tableColumn id="16145" xr3:uid="{E22EA18D-17F3-490D-90C8-C9D7568BDB35}" name="Column16134"/>
    <tableColumn id="16146" xr3:uid="{90B922B8-B0DC-44F0-B6DB-4AC3F2D01F1A}" name="Column16135"/>
    <tableColumn id="16147" xr3:uid="{08B9C4F5-0E45-4C53-8720-8FAF3F166397}" name="Column16136"/>
    <tableColumn id="16148" xr3:uid="{FBB3445B-25FA-4333-B2E7-8448E9270BDE}" name="Column16137"/>
    <tableColumn id="16149" xr3:uid="{A62CEAB8-D90C-406D-A8C2-3AEEE92708F4}" name="Column16138"/>
    <tableColumn id="16150" xr3:uid="{332E25A7-3394-474B-ACE3-DBEA3332BB38}" name="Column16139"/>
    <tableColumn id="16151" xr3:uid="{B5DD711D-C8AD-4538-9146-C84E8B1C5E7F}" name="Column16140"/>
    <tableColumn id="16152" xr3:uid="{E6860DA4-C247-4DD7-B8E8-02491431BDBB}" name="Column16141"/>
    <tableColumn id="16153" xr3:uid="{9EEC3F10-3626-4FCD-99B4-5D824A47AC59}" name="Column16142"/>
    <tableColumn id="16154" xr3:uid="{FCF20780-6B5F-4FC5-8FCF-B962E4A1098D}" name="Column16143"/>
    <tableColumn id="16155" xr3:uid="{99334207-27BA-40C5-94C0-760923D3C98F}" name="Column16144"/>
    <tableColumn id="16156" xr3:uid="{FE7BFEB6-22B0-4B20-9F0F-7DB25E1CC672}" name="Column16145"/>
    <tableColumn id="16157" xr3:uid="{08A8AE6F-6185-48DE-B5E4-9D421E70E132}" name="Column16146"/>
    <tableColumn id="16158" xr3:uid="{D6B8EB7F-0BCA-433D-9204-87BC624ED0B7}" name="Column16147"/>
    <tableColumn id="16159" xr3:uid="{1A5AB1B3-6975-44F7-9E18-61CAA79C9422}" name="Column16148"/>
    <tableColumn id="16160" xr3:uid="{EEF770D7-E914-44E8-897D-2AF0FA903BCA}" name="Column16149"/>
    <tableColumn id="16161" xr3:uid="{FD30F39F-5EE9-48D6-B34B-6E8F96516749}" name="Column16150"/>
    <tableColumn id="16162" xr3:uid="{D9166A0D-F3B0-424E-BB3E-9E650F41FA38}" name="Column16151"/>
    <tableColumn id="16163" xr3:uid="{5673C3AB-A2E2-4E5A-B335-811E22EE94D3}" name="Column16152"/>
    <tableColumn id="16164" xr3:uid="{F4BB5EED-D334-4D0B-9F93-E796330B6BCE}" name="Column16153"/>
    <tableColumn id="16165" xr3:uid="{A8703E29-9ACD-4BC4-8D35-2234D037691B}" name="Column16154"/>
    <tableColumn id="16166" xr3:uid="{FBA842F5-77C3-44ED-8036-ECF94D23C6BF}" name="Column16155"/>
    <tableColumn id="16167" xr3:uid="{AC86E5C6-6365-473C-BDAE-7228F5E135A4}" name="Column16156"/>
    <tableColumn id="16168" xr3:uid="{6108EC09-A3CF-4B0D-9779-A730D024F0F5}" name="Column16157"/>
    <tableColumn id="16169" xr3:uid="{2A3D20EF-7E2B-4CD0-B446-32A0969688F8}" name="Column16158"/>
    <tableColumn id="16170" xr3:uid="{09D8FD0E-DE5A-4897-B30E-656977F3E3D9}" name="Column16159"/>
    <tableColumn id="16171" xr3:uid="{2BC22751-E083-45EB-94DB-014BBDB85323}" name="Column16160"/>
    <tableColumn id="16172" xr3:uid="{843DE4B1-1287-4696-BF04-3BC8EDD173C5}" name="Column16161"/>
    <tableColumn id="16173" xr3:uid="{18771109-0F1A-4FC1-B1C8-EEBD5ED1782C}" name="Column16162"/>
    <tableColumn id="16174" xr3:uid="{1C124038-FEB0-425E-8E88-E54F12465516}" name="Column16163"/>
    <tableColumn id="16175" xr3:uid="{1723B3F4-FBE3-4E77-9F7C-3CAB03AC60E9}" name="Column16164"/>
    <tableColumn id="16176" xr3:uid="{3D0F8D22-DCC7-4D51-BA5A-D9C0FFD074F8}" name="Column16165"/>
    <tableColumn id="16177" xr3:uid="{4235AA3E-853D-4441-AFE5-A5F58C0E3E44}" name="Column16166"/>
    <tableColumn id="16178" xr3:uid="{6E5C32BE-1F08-4368-A4CB-A5BB5D5C7FEA}" name="Column16167"/>
    <tableColumn id="16179" xr3:uid="{64C28CE7-89FA-489D-B8F8-BC2551062F5D}" name="Column16168"/>
    <tableColumn id="16180" xr3:uid="{F7A73185-76D7-486A-8563-A98DBCC0378C}" name="Column16169"/>
    <tableColumn id="16181" xr3:uid="{2E4B30A2-E84C-4B68-8BE6-8A6B738C9907}" name="Column16170"/>
    <tableColumn id="16182" xr3:uid="{8480FFFD-D0C2-48CF-8278-E10F9C452DD0}" name="Column16171"/>
    <tableColumn id="16183" xr3:uid="{7EEF1A7C-2FFE-4B2A-AFA7-4D30236591F0}" name="Column16172"/>
    <tableColumn id="16184" xr3:uid="{1733383D-BAFB-4B67-B8D9-F01791D85258}" name="Column16173"/>
    <tableColumn id="16185" xr3:uid="{22FC23D0-1F9A-4924-A65A-6CF106515813}" name="Column16174"/>
    <tableColumn id="16186" xr3:uid="{9C89BFF1-B023-4387-8916-34C63A101E92}" name="Column16175"/>
    <tableColumn id="16187" xr3:uid="{C92E9ACC-F4C5-4D03-8512-C26F3AA4CA4D}" name="Column16176"/>
    <tableColumn id="16188" xr3:uid="{DE7F1FA8-2A78-4FE1-8C26-360024614E70}" name="Column16177"/>
    <tableColumn id="16189" xr3:uid="{49A2EE20-16AB-4631-8943-ED66C78F0FF5}" name="Column16178"/>
    <tableColumn id="16190" xr3:uid="{417D716A-C8F1-49D8-8C18-3721C77A6753}" name="Column16179"/>
    <tableColumn id="16191" xr3:uid="{3894301E-97E1-4BD5-B90B-8ACE88AC7D3D}" name="Column16180"/>
    <tableColumn id="16192" xr3:uid="{B3CB30BC-E0B6-4210-B877-B85AD3BB811F}" name="Column16181"/>
    <tableColumn id="16193" xr3:uid="{F37517D1-46A1-453A-BD2F-DC8A8CBF5C4C}" name="Column16182"/>
    <tableColumn id="16194" xr3:uid="{3FFF4A52-09A8-4B69-8506-C2B80CA05CE4}" name="Column16183"/>
    <tableColumn id="16195" xr3:uid="{6293E881-CAC5-4150-A353-341AC6335396}" name="Column16184"/>
    <tableColumn id="16196" xr3:uid="{82B4EEB6-0962-47BF-99AC-3296A4683E12}" name="Column16185"/>
    <tableColumn id="16197" xr3:uid="{BB3A9411-33DE-45A6-94ED-B793B13245B7}" name="Column16186"/>
    <tableColumn id="16198" xr3:uid="{BB47DCC2-1B81-41F3-BBE3-30B731FEAD83}" name="Column16187"/>
    <tableColumn id="16199" xr3:uid="{86863AC1-0DB3-45B6-AB55-F5AC1656BBD3}" name="Column16188"/>
    <tableColumn id="16200" xr3:uid="{FBA356BC-EB7F-4FC9-82F9-6DC17DCAE119}" name="Column16189"/>
    <tableColumn id="16201" xr3:uid="{C97C8D8F-E6DD-434C-AF5A-D213B88572C8}" name="Column16190"/>
    <tableColumn id="16202" xr3:uid="{2A964C76-44A8-4B0C-AF01-607280BDA542}" name="Column16191"/>
    <tableColumn id="16203" xr3:uid="{0F606A20-B2CC-4F2F-A64F-5B5791AD6B31}" name="Column16192"/>
    <tableColumn id="16204" xr3:uid="{C15B97A0-5500-4EF4-B596-F5CB1406FBA5}" name="Column16193"/>
    <tableColumn id="16205" xr3:uid="{4A0EFD66-9DC3-4550-AA27-E7DB3ADCF7CA}" name="Column16194"/>
    <tableColumn id="16206" xr3:uid="{8DAF734C-1FAB-4033-B554-CF4D175D679C}" name="Column16195"/>
    <tableColumn id="16207" xr3:uid="{360F2844-8006-493B-8164-EA9D634549D3}" name="Column16196"/>
    <tableColumn id="16208" xr3:uid="{B5130EC9-8DCF-4B10-89E6-C6BD8E0FA417}" name="Column16197"/>
    <tableColumn id="16209" xr3:uid="{C32BFC54-8F90-425D-9447-6222619635AB}" name="Column16198"/>
    <tableColumn id="16210" xr3:uid="{249A47D9-F0E3-45C7-ABF5-84FC46CB9FE2}" name="Column16199"/>
    <tableColumn id="16211" xr3:uid="{8A030032-CAE9-4865-81F0-EDC8DED158A7}" name="Column16200"/>
    <tableColumn id="16212" xr3:uid="{927F517D-2C43-4C78-B1BF-4C966038346B}" name="Column16201"/>
    <tableColumn id="16213" xr3:uid="{17481C92-AC62-4561-AA8D-38D8607F2E82}" name="Column16202"/>
    <tableColumn id="16214" xr3:uid="{94ED40E5-69D7-49CE-9B38-4CEACB630DDC}" name="Column16203"/>
    <tableColumn id="16215" xr3:uid="{911AB7EA-BEE3-47BA-9306-9170E4D5BEDE}" name="Column16204"/>
    <tableColumn id="16216" xr3:uid="{107931A1-FCC6-4BB5-B80D-A25A691B82D2}" name="Column16205"/>
    <tableColumn id="16217" xr3:uid="{693FFB43-AA18-4786-97F8-B3109CAE3D95}" name="Column16206"/>
    <tableColumn id="16218" xr3:uid="{CA93B2D9-DD02-421C-A83B-AD226694B61D}" name="Column16207"/>
    <tableColumn id="16219" xr3:uid="{A6B9019E-CD63-45F7-A9E0-8EAAB4A15316}" name="Column16208"/>
    <tableColumn id="16220" xr3:uid="{623420A8-6C41-4F71-B4BE-F9CCAAA9445D}" name="Column16209"/>
    <tableColumn id="16221" xr3:uid="{A24C99B3-0BD1-48DB-B0B4-E02BE15F668D}" name="Column16210"/>
    <tableColumn id="16222" xr3:uid="{8D6ABD8B-A358-4642-899A-C03BF3F64D36}" name="Column16211"/>
    <tableColumn id="16223" xr3:uid="{51C5EA46-4031-48F2-969D-763709CAC485}" name="Column16212"/>
    <tableColumn id="16224" xr3:uid="{F4D4FB72-0646-4F0F-8513-CB6AB8112AA0}" name="Column16213"/>
    <tableColumn id="16225" xr3:uid="{514762AC-A12F-4ED0-802D-4EFD2EF31C3B}" name="Column16214"/>
    <tableColumn id="16226" xr3:uid="{0F06AB30-317B-4F93-8029-1F1488DD480F}" name="Column16215"/>
    <tableColumn id="16227" xr3:uid="{515FD50A-76BA-461D-BA24-1A921F76567C}" name="Column16216"/>
    <tableColumn id="16228" xr3:uid="{0E7BB26C-27D8-4D22-A9F9-69147E7922AD}" name="Column16217"/>
    <tableColumn id="16229" xr3:uid="{7AA5AA4E-926D-4350-A37A-CB3C530EB68E}" name="Column16218"/>
    <tableColumn id="16230" xr3:uid="{6CE82A06-3517-477D-A8B1-E5A8B0224080}" name="Column16219"/>
    <tableColumn id="16231" xr3:uid="{C20D9D2E-957B-452C-AAE2-F1C46A67FC83}" name="Column16220"/>
    <tableColumn id="16232" xr3:uid="{E6098C60-010B-4875-A74B-716BB2C37F66}" name="Column16221"/>
    <tableColumn id="16233" xr3:uid="{2BFAC0A8-3BD1-4D4E-8786-7EBE5B82885E}" name="Column16222"/>
    <tableColumn id="16234" xr3:uid="{7E238D5E-10ED-4FBB-9EE9-38783790B334}" name="Column16223"/>
    <tableColumn id="16235" xr3:uid="{6C2F516C-564F-4AC6-94F9-DD01A1707363}" name="Column16224"/>
    <tableColumn id="16236" xr3:uid="{555B34C5-0E4B-4502-B0C9-7144A569A7B0}" name="Column16225"/>
    <tableColumn id="16237" xr3:uid="{84598E54-FF67-4CCD-95DF-0704DA8DFA78}" name="Column16226"/>
    <tableColumn id="16238" xr3:uid="{B7BD81CE-5A67-47F2-8CD2-424CFC555A86}" name="Column16227"/>
    <tableColumn id="16239" xr3:uid="{69DE64D2-257D-47A6-99D9-3DD9525FCC55}" name="Column16228"/>
    <tableColumn id="16240" xr3:uid="{76AED0D2-4E68-4930-8C71-49069EEBE28E}" name="Column16229"/>
    <tableColumn id="16241" xr3:uid="{079E12F4-D176-41B3-B8F2-6FA15EBCB100}" name="Column16230"/>
    <tableColumn id="16242" xr3:uid="{4A7F3E43-E132-4B27-A0CD-298683459290}" name="Column16231"/>
    <tableColumn id="16243" xr3:uid="{C397EB7E-B8F2-4DA2-B62C-F3C0D3563B18}" name="Column16232"/>
    <tableColumn id="16244" xr3:uid="{DCE869C3-5094-4DA4-8C6A-FBDEE3E720A1}" name="Column16233"/>
    <tableColumn id="16245" xr3:uid="{B99EB977-7CBA-483D-88AA-A7FDC49A00E8}" name="Column16234"/>
    <tableColumn id="16246" xr3:uid="{6694D298-9E2E-48A0-9F2B-C046893EE39D}" name="Column16235"/>
    <tableColumn id="16247" xr3:uid="{013537BD-01F1-412E-8D46-CFD105861F3B}" name="Column16236"/>
    <tableColumn id="16248" xr3:uid="{08C05683-2E78-4A01-B772-1500072BC83E}" name="Column16237"/>
    <tableColumn id="16249" xr3:uid="{2172CA83-D51B-4B2F-8AB9-59A29F2F0F89}" name="Column16238"/>
    <tableColumn id="16250" xr3:uid="{7633E150-E5AB-446D-87FB-E26BD31420F6}" name="Column16239"/>
    <tableColumn id="16251" xr3:uid="{995AC95F-3CA8-474B-9F0A-F0CC7545D218}" name="Column16240"/>
    <tableColumn id="16252" xr3:uid="{8978D0F4-CA5F-4D6C-9D4A-D01660076205}" name="Column16241"/>
    <tableColumn id="16253" xr3:uid="{1C6847F5-1A33-4007-83A6-1ADFE143738C}" name="Column16242"/>
    <tableColumn id="16254" xr3:uid="{C54539C1-C01C-4A90-8B56-EC2600E3B382}" name="Column16243"/>
    <tableColumn id="16255" xr3:uid="{80A7154E-7F8B-4A69-87CD-B18593C057D4}" name="Column16244"/>
    <tableColumn id="16256" xr3:uid="{4355EABE-C0B1-464E-AB59-5899587F6470}" name="Column16245"/>
    <tableColumn id="16257" xr3:uid="{5A948A82-C55E-4289-A482-AB928EB161F6}" name="Column16246"/>
    <tableColumn id="16258" xr3:uid="{6D8E27F5-584F-49C6-AB6F-16D117E4332E}" name="Column16247"/>
    <tableColumn id="16259" xr3:uid="{4EE7DA7F-C174-4AF8-89AA-CBC56E39D397}" name="Column16248"/>
    <tableColumn id="16260" xr3:uid="{676F3778-0E87-4340-B866-1940B3FAD884}" name="Column16249"/>
    <tableColumn id="16261" xr3:uid="{7090520D-0609-43C2-BE5E-C31E9CE41303}" name="Column16250"/>
    <tableColumn id="16262" xr3:uid="{A9E67565-1663-4C4C-8BFB-98B48E1EDA4F}" name="Column16251"/>
    <tableColumn id="16263" xr3:uid="{88708D2F-685D-48F9-A521-16AE5E37F953}" name="Column16252"/>
    <tableColumn id="16264" xr3:uid="{375182CA-7335-409B-B0B6-0D727E52B8E6}" name="Column16253"/>
    <tableColumn id="16265" xr3:uid="{C7DFF4EA-EF20-41F7-8938-E6937960F1C5}" name="Column16254"/>
    <tableColumn id="16266" xr3:uid="{3A1A492B-E8AD-4E71-B4A6-A45CE284A6B6}" name="Column16255"/>
    <tableColumn id="16267" xr3:uid="{7E37740E-1DCD-4A69-9C8C-04CBFDA4380F}" name="Column16256"/>
    <tableColumn id="16268" xr3:uid="{9BEA9419-D7F8-41C8-A80A-57BB30CCAE0F}" name="Column16257"/>
    <tableColumn id="16269" xr3:uid="{25349163-0F94-4D05-AD18-6758CA05CB4D}" name="Column16258"/>
    <tableColumn id="16270" xr3:uid="{862D5EDA-2B37-401E-AF0E-D4FA90527CCD}" name="Column16259"/>
    <tableColumn id="16271" xr3:uid="{FFA422E3-650E-4C74-8440-0DE3FE0E9911}" name="Column16260"/>
    <tableColumn id="16272" xr3:uid="{C7DDF9D9-13C3-4933-AB57-9E8B6F43C4C8}" name="Column16261"/>
    <tableColumn id="16273" xr3:uid="{C04E8DB3-44C2-4602-93D8-F0E419A188A0}" name="Column16262"/>
    <tableColumn id="16274" xr3:uid="{6E7DD992-2612-47C1-A52D-12230819A6EB}" name="Column16263"/>
    <tableColumn id="16275" xr3:uid="{7F27A7E0-3E57-4D92-8D0D-A977E646FD6B}" name="Column16264"/>
    <tableColumn id="16276" xr3:uid="{FFEAF3DD-D678-4D7B-84DE-1573D873410B}" name="Column16265"/>
    <tableColumn id="16277" xr3:uid="{C276F77D-5A01-472C-90E3-22BDC3B11BD0}" name="Column16266"/>
    <tableColumn id="16278" xr3:uid="{5E398A45-BB2B-47A8-A575-911D9600B5AC}" name="Column16267"/>
    <tableColumn id="16279" xr3:uid="{5664EB20-11A7-419D-A88E-634FFF92C166}" name="Column16268"/>
    <tableColumn id="16280" xr3:uid="{0D932A30-D486-4DFC-B20B-61C4F9439004}" name="Column16269"/>
    <tableColumn id="16281" xr3:uid="{E1C813D0-C965-4497-93AA-199299B72213}" name="Column16270"/>
    <tableColumn id="16282" xr3:uid="{1FF5CB56-259D-4193-A220-C779BE70661F}" name="Column16271"/>
    <tableColumn id="16283" xr3:uid="{DA4869D5-E540-4D7F-8B38-FDAC55EDC870}" name="Column16272"/>
    <tableColumn id="16284" xr3:uid="{B7D16319-AF7D-4824-84DD-8F4C3EE094A0}" name="Column16273"/>
    <tableColumn id="16285" xr3:uid="{96D5FE6D-EF5B-4FA5-8B6A-3DBFD3DE3186}" name="Column16274"/>
    <tableColumn id="16286" xr3:uid="{7143F8BA-7C20-4420-8DCA-563B1F9C7372}" name="Column16275"/>
    <tableColumn id="16287" xr3:uid="{EF8ED70D-3B8D-412F-9408-766EFB018195}" name="Column16276"/>
    <tableColumn id="16288" xr3:uid="{53126842-0304-4C72-AE8C-0FEA5BF29BD5}" name="Column16277"/>
    <tableColumn id="16289" xr3:uid="{F79781FE-339F-413D-8AF9-BCB2E8A89B1D}" name="Column16278"/>
    <tableColumn id="16290" xr3:uid="{6CED34F8-CF4C-46ED-A898-7A29B8BD841B}" name="Column16279"/>
    <tableColumn id="16291" xr3:uid="{A6F4C958-14E3-4959-92CC-97DACFE8758F}" name="Column16280"/>
    <tableColumn id="16292" xr3:uid="{822480BE-C216-4A0B-8D7D-C13D09AA7A6E}" name="Column16281"/>
    <tableColumn id="16293" xr3:uid="{526F17A7-2D73-4B5B-AE05-28E3E290831E}" name="Column16282"/>
    <tableColumn id="16294" xr3:uid="{27D63700-DBA1-46C5-AF27-C38DAE5F3DA4}" name="Column16283"/>
    <tableColumn id="16295" xr3:uid="{494D6D31-BD4A-4933-B757-61403BCB9AF5}" name="Column16284"/>
    <tableColumn id="16296" xr3:uid="{4C342C43-1716-4FD3-B398-6DDF3BBFA73B}" name="Column16285"/>
    <tableColumn id="16297" xr3:uid="{2B4500AE-4983-4697-8727-DE894B41EB39}" name="Column16286"/>
    <tableColumn id="16298" xr3:uid="{6B095546-FFE6-442F-87F1-7067934AB491}" name="Column16287"/>
    <tableColumn id="16299" xr3:uid="{80F16F38-5080-4D5B-BB7E-259C54EDCB32}" name="Column16288"/>
    <tableColumn id="16300" xr3:uid="{F59D63F5-5523-49CC-9307-702DBF71CE68}" name="Column16289"/>
    <tableColumn id="16301" xr3:uid="{0595167C-6A81-498D-81F0-278909BAD9AC}" name="Column16290"/>
    <tableColumn id="16302" xr3:uid="{550E73F9-DC97-4FA8-8743-229E3905B336}" name="Column16291"/>
    <tableColumn id="16303" xr3:uid="{3C0D7926-6A5C-4966-AE28-6EAC91CE82DB}" name="Column16292"/>
    <tableColumn id="16304" xr3:uid="{77AC7611-CB88-40B4-8B43-100BE72E25AC}" name="Column16293"/>
    <tableColumn id="16305" xr3:uid="{F0021EE0-4D8D-439A-A922-702EB631ABC5}" name="Column16294"/>
    <tableColumn id="16306" xr3:uid="{47251DD5-F38B-4D53-9C43-1037D63F3311}" name="Column16295"/>
    <tableColumn id="16307" xr3:uid="{EDBD5A67-598B-4382-9D2B-322315AA1C10}" name="Column16296"/>
    <tableColumn id="16308" xr3:uid="{90CA21D5-C5D5-45A1-9298-F8F5BD3AC5B4}" name="Column16297"/>
    <tableColumn id="16309" xr3:uid="{8749D462-8359-4140-98CA-42856B006BB0}" name="Column16298"/>
    <tableColumn id="16310" xr3:uid="{1965F9A8-4773-49DB-B66A-ECCD932A8DBD}" name="Column16299"/>
    <tableColumn id="16311" xr3:uid="{EE1120B0-DDF1-45DF-A0C0-5CE1AE482798}" name="Column16300"/>
    <tableColumn id="16312" xr3:uid="{EA229FDD-DB13-458E-91CB-567FB5B8C406}" name="Column16301"/>
    <tableColumn id="16313" xr3:uid="{45219C30-9293-4611-A7C3-274085A1542C}" name="Column16302"/>
    <tableColumn id="16314" xr3:uid="{634E9744-CB55-4543-8FAC-2BC4FF622E8E}" name="Column16303"/>
    <tableColumn id="16315" xr3:uid="{D9CD0615-A2C4-4BE9-99C3-BC7F4C28B64F}" name="Column16304"/>
    <tableColumn id="16316" xr3:uid="{6EC66A01-57B2-4481-90D7-2FEA97A29FDB}" name="Column16305"/>
    <tableColumn id="16317" xr3:uid="{D7C17501-62B5-4C04-8CD3-E370134B964A}" name="Column16306"/>
    <tableColumn id="16318" xr3:uid="{CA8C7A8F-B236-4236-ABB1-34245DF96648}" name="Column16307"/>
    <tableColumn id="16319" xr3:uid="{CF237BF0-8D8A-4BEB-8757-36469A3E5C3B}" name="Column16308"/>
    <tableColumn id="16320" xr3:uid="{B5420CE1-CA87-4D6B-95FC-AA80807217F7}" name="Column16309"/>
    <tableColumn id="16321" xr3:uid="{0E9667CB-58A4-4824-802B-0DC67710016B}" name="Column16310"/>
    <tableColumn id="16322" xr3:uid="{D001B41F-20CD-4031-AF94-1968760DC4F3}" name="Column16311"/>
    <tableColumn id="16323" xr3:uid="{18632701-29F0-4B2D-B379-828DAA46BA14}" name="Column16312"/>
    <tableColumn id="16324" xr3:uid="{9DD81D82-A903-4ED3-ACD3-3927BB654A3C}" name="Column16313"/>
    <tableColumn id="16325" xr3:uid="{25869A84-690C-4313-BCDD-AEB6C9D88F09}" name="Column16314"/>
    <tableColumn id="16326" xr3:uid="{DC6F7911-B0CC-48D8-80FD-8608C59FCA23}" name="Column16315"/>
    <tableColumn id="16327" xr3:uid="{CF6C9A70-2F20-4D08-8B43-9BDDD637A558}" name="Column16316"/>
    <tableColumn id="16328" xr3:uid="{0AEB7262-47E5-40D9-BD90-789135721722}" name="Column16317"/>
    <tableColumn id="16329" xr3:uid="{5E943904-FE27-4330-B9AF-094546B4A1E6}" name="Column16318"/>
    <tableColumn id="16330" xr3:uid="{D2564B74-922D-48CA-9F08-1AD20E3B36E6}" name="Column16319"/>
    <tableColumn id="16331" xr3:uid="{5CA581DF-EBEA-45FD-ADC2-6BA27A2AF325}" name="Column16320"/>
    <tableColumn id="16332" xr3:uid="{1499DC3E-251C-49DB-BB22-957F4472539C}" name="Column16321"/>
    <tableColumn id="16333" xr3:uid="{7118FFC7-0C71-47E8-8680-749E5AFED4DC}" name="Column16322"/>
    <tableColumn id="16334" xr3:uid="{4AB5FFCF-57B6-49E8-8142-F33931B8CA90}" name="Column16323"/>
    <tableColumn id="16335" xr3:uid="{495FEFA9-61AC-4EF1-B38B-F362648EDDA1}" name="Column16324"/>
    <tableColumn id="16336" xr3:uid="{C16AF482-E6FA-42D3-B834-063E4B3ADF4A}" name="Column16325"/>
    <tableColumn id="16337" xr3:uid="{5F1B89DA-639B-485C-A918-84C2005A69C3}" name="Column16326"/>
    <tableColumn id="16338" xr3:uid="{36F3163E-A1DE-4720-92B0-28B4A3BDBD7D}" name="Column16327"/>
    <tableColumn id="16339" xr3:uid="{102997B0-1015-428F-A345-356EA7B80804}" name="Column16328"/>
    <tableColumn id="16340" xr3:uid="{1FDC6C53-E766-4294-97A8-4B9432A6107B}" name="Column16329"/>
    <tableColumn id="16341" xr3:uid="{A1E90C14-8FAF-40B0-8902-471CA205FC44}" name="Column16330"/>
    <tableColumn id="16342" xr3:uid="{1CC2E5A6-8372-4279-93FD-162D87B71501}" name="Column16331"/>
    <tableColumn id="16343" xr3:uid="{78A8A5C8-5B91-4AB2-B3B0-30D2567B114F}" name="Column16332"/>
    <tableColumn id="16344" xr3:uid="{1757EF8E-5C20-46B6-9D02-9BE03306CECE}" name="Column16333"/>
    <tableColumn id="16345" xr3:uid="{A7905C41-DF79-4071-8052-A33ABDCA6AEB}" name="Column16334"/>
    <tableColumn id="16346" xr3:uid="{5C4E6D73-7865-4DCA-A04D-1A325A679093}" name="Column16335"/>
    <tableColumn id="16347" xr3:uid="{285A542B-ADE7-4357-ACC2-D86D5988C2AD}" name="Column16336"/>
    <tableColumn id="16348" xr3:uid="{BE2D3C21-02E6-4361-AA20-869508A127E0}" name="Column16337"/>
    <tableColumn id="16349" xr3:uid="{DD43FA7E-F6F1-45F8-B836-A85A097DE879}" name="Column16338"/>
    <tableColumn id="16350" xr3:uid="{7ED7E9F9-9B94-4864-8346-00EF79F74A8E}" name="Column16339"/>
    <tableColumn id="16351" xr3:uid="{90EFDFC1-FF0F-4E87-819C-0922842AEC92}" name="Column16340"/>
    <tableColumn id="16352" xr3:uid="{8AFF8D1B-DF87-4BF2-B948-3C7074220C30}" name="Column16341"/>
    <tableColumn id="16353" xr3:uid="{146D8CCA-D339-4337-AB46-88B9AE788D6D}" name="Column16342"/>
    <tableColumn id="16354" xr3:uid="{D71B3418-A718-41A6-8E34-0EDE4026F7EB}" name="Column16343"/>
    <tableColumn id="16355" xr3:uid="{36717E29-45A3-4F5D-B16B-DFD7C5519436}" name="Column16344"/>
    <tableColumn id="16356" xr3:uid="{1CEE83AA-16CA-415C-BEDF-8EA9FD89D902}" name="Column16345"/>
    <tableColumn id="16357" xr3:uid="{E94F99D2-5000-48DD-8980-D608FAA402EF}" name="Column16346"/>
    <tableColumn id="16358" xr3:uid="{2D24AE03-18DB-4D57-A2E2-FC9E892DE268}" name="Column16347"/>
    <tableColumn id="16359" xr3:uid="{2F18CB22-3939-42DF-9B00-C7C750E0F26B}" name="Column16348"/>
    <tableColumn id="16360" xr3:uid="{0F775CCB-1241-4566-8EC6-01F41B6A8920}" name="Column16349"/>
    <tableColumn id="16361" xr3:uid="{A795677D-1248-429D-9230-2EDF1A507049}" name="Column16350"/>
    <tableColumn id="16362" xr3:uid="{ABE3DF32-2593-4AD3-A39A-7137CED96E29}" name="Column16351"/>
    <tableColumn id="16363" xr3:uid="{6A339467-1EF7-429B-A092-E7D714B81FD6}" name="Column16352"/>
    <tableColumn id="16364" xr3:uid="{6E28DD20-0DF8-4B9B-ADA2-13ECCBF7A399}" name="Column16353"/>
    <tableColumn id="16365" xr3:uid="{1C4CF4DA-CCEB-475D-82B5-0048096EA4F7}" name="Column16354"/>
    <tableColumn id="16366" xr3:uid="{4673DAFC-14D1-4C51-97E6-AD811613C9AB}" name="Column16355"/>
    <tableColumn id="16367" xr3:uid="{106BC810-BEE5-4A62-87C6-5D0F339BA0F2}" name="Column16356"/>
    <tableColumn id="16368" xr3:uid="{6AA4D845-5A74-4FA2-9A58-381A08BF1E67}" name="Column16357"/>
    <tableColumn id="16369" xr3:uid="{40B8563F-E537-4C0A-A470-BFDFA7D74395}" name="Column16358"/>
    <tableColumn id="16370" xr3:uid="{6800AC0D-80C8-457F-98E0-9BE1E5DBF687}" name="Column16359"/>
    <tableColumn id="16371" xr3:uid="{D3564005-6F37-41A3-AA40-0C47EEF12FB2}" name="Column16360"/>
    <tableColumn id="16372" xr3:uid="{312A0939-9E9F-4452-A30A-A93DBB3A4643}" name="Column16361"/>
    <tableColumn id="16373" xr3:uid="{83F11447-A9C9-4F75-8104-171359FF5B01}" name="Column16362"/>
    <tableColumn id="16374" xr3:uid="{D04D95E7-00FC-4A64-9DB9-62949FC7727A}" name="Column16363"/>
    <tableColumn id="16375" xr3:uid="{D0AAD1AA-B816-43C3-AADD-E5F40F3F7567}" name="Column16364"/>
    <tableColumn id="16376" xr3:uid="{3864AE69-F7FE-4381-9913-BF827DDAB570}" name="Column16365"/>
    <tableColumn id="16377" xr3:uid="{CC887BD0-DA72-4339-A628-4734AF0378B4}" name="Column16366"/>
    <tableColumn id="16378" xr3:uid="{CC3B2F90-D248-4E79-885D-1BE466AB86F2}" name="Column16367"/>
    <tableColumn id="16379" xr3:uid="{BAF1672A-18C6-4B8F-A952-0D9EA592757F}" name="Column16368"/>
    <tableColumn id="16380" xr3:uid="{D7219C20-AC07-49F8-9906-636B7810B399}" name="Column16369"/>
    <tableColumn id="16381" xr3:uid="{CCCBE1FF-B79C-4A6F-A918-8B10CCBE38FC}" name="Column16370"/>
    <tableColumn id="16382" xr3:uid="{93B083AE-8C35-4D93-B1AC-BF027A029012}" name="Column16371"/>
    <tableColumn id="16383" xr3:uid="{37AD7E49-36BD-4EF1-9588-5420B8B849BA}" name="Column16372"/>
    <tableColumn id="16384" xr3:uid="{9CE3DAE6-3EAD-47DA-A77D-FAE82BE02E78}" name="Column1637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1"/>
  <sheetViews>
    <sheetView tabSelected="1" topLeftCell="E1" workbookViewId="0">
      <selection activeCell="J85" sqref="J85"/>
    </sheetView>
  </sheetViews>
  <sheetFormatPr defaultRowHeight="14.3" zeroHeight="1" x14ac:dyDescent="0.25"/>
  <cols>
    <col min="1" max="1" width="14" customWidth="1"/>
    <col min="2" max="2" width="30.75" customWidth="1"/>
    <col min="3" max="3" width="15.25" customWidth="1"/>
    <col min="4" max="4" width="12" customWidth="1"/>
    <col min="6" max="6" width="9.625" customWidth="1"/>
    <col min="7" max="7" width="113.375" customWidth="1"/>
    <col min="8" max="8" width="25.25" customWidth="1"/>
    <col min="9" max="9" width="11.875" customWidth="1"/>
    <col min="10" max="10" width="16.875" customWidth="1"/>
    <col min="11" max="11" width="12.625" customWidth="1"/>
    <col min="12" max="20" width="10.25" customWidth="1"/>
    <col min="21" max="110" width="11.25" customWidth="1"/>
    <col min="111" max="1010" width="12.25" customWidth="1"/>
    <col min="1011" max="10010" width="13.25" customWidth="1"/>
    <col min="10011" max="16384" width="14.2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  <c r="WYM1" t="s">
        <v>16210</v>
      </c>
      <c r="WYN1" t="s">
        <v>16211</v>
      </c>
      <c r="WYO1" t="s">
        <v>16212</v>
      </c>
      <c r="WYP1" t="s">
        <v>16213</v>
      </c>
      <c r="WYQ1" t="s">
        <v>16214</v>
      </c>
      <c r="WYR1" t="s">
        <v>16215</v>
      </c>
      <c r="WYS1" t="s">
        <v>16216</v>
      </c>
      <c r="WYT1" t="s">
        <v>16217</v>
      </c>
      <c r="WYU1" t="s">
        <v>16218</v>
      </c>
      <c r="WYV1" t="s">
        <v>16219</v>
      </c>
      <c r="WYW1" t="s">
        <v>16220</v>
      </c>
      <c r="WYX1" t="s">
        <v>16221</v>
      </c>
      <c r="WYY1" t="s">
        <v>16222</v>
      </c>
      <c r="WYZ1" t="s">
        <v>16223</v>
      </c>
      <c r="WZA1" t="s">
        <v>16224</v>
      </c>
      <c r="WZB1" t="s">
        <v>16225</v>
      </c>
      <c r="WZC1" t="s">
        <v>16226</v>
      </c>
      <c r="WZD1" t="s">
        <v>16227</v>
      </c>
      <c r="WZE1" t="s">
        <v>16228</v>
      </c>
      <c r="WZF1" t="s">
        <v>16229</v>
      </c>
      <c r="WZG1" t="s">
        <v>16230</v>
      </c>
      <c r="WZH1" t="s">
        <v>16231</v>
      </c>
      <c r="WZI1" t="s">
        <v>16232</v>
      </c>
      <c r="WZJ1" t="s">
        <v>16233</v>
      </c>
      <c r="WZK1" t="s">
        <v>16234</v>
      </c>
      <c r="WZL1" t="s">
        <v>16235</v>
      </c>
      <c r="WZM1" t="s">
        <v>16236</v>
      </c>
      <c r="WZN1" t="s">
        <v>16237</v>
      </c>
      <c r="WZO1" t="s">
        <v>16238</v>
      </c>
      <c r="WZP1" t="s">
        <v>16239</v>
      </c>
      <c r="WZQ1" t="s">
        <v>16240</v>
      </c>
      <c r="WZR1" t="s">
        <v>16241</v>
      </c>
      <c r="WZS1" t="s">
        <v>16242</v>
      </c>
      <c r="WZT1" t="s">
        <v>16243</v>
      </c>
      <c r="WZU1" t="s">
        <v>16244</v>
      </c>
      <c r="WZV1" t="s">
        <v>16245</v>
      </c>
      <c r="WZW1" t="s">
        <v>16246</v>
      </c>
      <c r="WZX1" t="s">
        <v>16247</v>
      </c>
      <c r="WZY1" t="s">
        <v>16248</v>
      </c>
      <c r="WZZ1" t="s">
        <v>16249</v>
      </c>
      <c r="XAA1" t="s">
        <v>16250</v>
      </c>
      <c r="XAB1" t="s">
        <v>16251</v>
      </c>
      <c r="XAC1" t="s">
        <v>16252</v>
      </c>
      <c r="XAD1" t="s">
        <v>16253</v>
      </c>
      <c r="XAE1" t="s">
        <v>16254</v>
      </c>
      <c r="XAF1" t="s">
        <v>16255</v>
      </c>
      <c r="XAG1" t="s">
        <v>16256</v>
      </c>
      <c r="XAH1" t="s">
        <v>16257</v>
      </c>
      <c r="XAI1" t="s">
        <v>16258</v>
      </c>
      <c r="XAJ1" t="s">
        <v>16259</v>
      </c>
      <c r="XAK1" t="s">
        <v>16260</v>
      </c>
      <c r="XAL1" t="s">
        <v>16261</v>
      </c>
      <c r="XAM1" t="s">
        <v>16262</v>
      </c>
      <c r="XAN1" t="s">
        <v>16263</v>
      </c>
      <c r="XAO1" t="s">
        <v>16264</v>
      </c>
      <c r="XAP1" t="s">
        <v>16265</v>
      </c>
      <c r="XAQ1" t="s">
        <v>16266</v>
      </c>
      <c r="XAR1" t="s">
        <v>16267</v>
      </c>
      <c r="XAS1" t="s">
        <v>16268</v>
      </c>
      <c r="XAT1" t="s">
        <v>16269</v>
      </c>
      <c r="XAU1" t="s">
        <v>16270</v>
      </c>
      <c r="XAV1" t="s">
        <v>16271</v>
      </c>
      <c r="XAW1" t="s">
        <v>16272</v>
      </c>
      <c r="XAX1" t="s">
        <v>16273</v>
      </c>
      <c r="XAY1" t="s">
        <v>16274</v>
      </c>
      <c r="XAZ1" t="s">
        <v>16275</v>
      </c>
      <c r="XBA1" t="s">
        <v>16276</v>
      </c>
      <c r="XBB1" t="s">
        <v>16277</v>
      </c>
      <c r="XBC1" t="s">
        <v>16278</v>
      </c>
      <c r="XBD1" t="s">
        <v>16279</v>
      </c>
      <c r="XBE1" t="s">
        <v>16280</v>
      </c>
      <c r="XBF1" t="s">
        <v>16281</v>
      </c>
      <c r="XBG1" t="s">
        <v>16282</v>
      </c>
      <c r="XBH1" t="s">
        <v>16283</v>
      </c>
      <c r="XBI1" t="s">
        <v>16284</v>
      </c>
      <c r="XBJ1" t="s">
        <v>16285</v>
      </c>
      <c r="XBK1" t="s">
        <v>16286</v>
      </c>
      <c r="XBL1" t="s">
        <v>16287</v>
      </c>
      <c r="XBM1" t="s">
        <v>16288</v>
      </c>
      <c r="XBN1" t="s">
        <v>16289</v>
      </c>
      <c r="XBO1" t="s">
        <v>16290</v>
      </c>
      <c r="XBP1" t="s">
        <v>16291</v>
      </c>
      <c r="XBQ1" t="s">
        <v>16292</v>
      </c>
      <c r="XBR1" t="s">
        <v>16293</v>
      </c>
      <c r="XBS1" t="s">
        <v>16294</v>
      </c>
      <c r="XBT1" t="s">
        <v>16295</v>
      </c>
      <c r="XBU1" t="s">
        <v>16296</v>
      </c>
      <c r="XBV1" t="s">
        <v>16297</v>
      </c>
      <c r="XBW1" t="s">
        <v>16298</v>
      </c>
      <c r="XBX1" t="s">
        <v>16299</v>
      </c>
      <c r="XBY1" t="s">
        <v>16300</v>
      </c>
      <c r="XBZ1" t="s">
        <v>16301</v>
      </c>
      <c r="XCA1" t="s">
        <v>16302</v>
      </c>
      <c r="XCB1" t="s">
        <v>16303</v>
      </c>
      <c r="XCC1" t="s">
        <v>16304</v>
      </c>
      <c r="XCD1" t="s">
        <v>16305</v>
      </c>
      <c r="XCE1" t="s">
        <v>16306</v>
      </c>
      <c r="XCF1" t="s">
        <v>16307</v>
      </c>
      <c r="XCG1" t="s">
        <v>16308</v>
      </c>
      <c r="XCH1" t="s">
        <v>16309</v>
      </c>
      <c r="XCI1" t="s">
        <v>16310</v>
      </c>
      <c r="XCJ1" t="s">
        <v>16311</v>
      </c>
      <c r="XCK1" t="s">
        <v>16312</v>
      </c>
      <c r="XCL1" t="s">
        <v>16313</v>
      </c>
      <c r="XCM1" t="s">
        <v>16314</v>
      </c>
      <c r="XCN1" t="s">
        <v>16315</v>
      </c>
      <c r="XCO1" t="s">
        <v>16316</v>
      </c>
      <c r="XCP1" t="s">
        <v>16317</v>
      </c>
      <c r="XCQ1" t="s">
        <v>16318</v>
      </c>
      <c r="XCR1" t="s">
        <v>16319</v>
      </c>
      <c r="XCS1" t="s">
        <v>16320</v>
      </c>
      <c r="XCT1" t="s">
        <v>16321</v>
      </c>
      <c r="XCU1" t="s">
        <v>16322</v>
      </c>
      <c r="XCV1" t="s">
        <v>16323</v>
      </c>
      <c r="XCW1" t="s">
        <v>16324</v>
      </c>
      <c r="XCX1" t="s">
        <v>16325</v>
      </c>
      <c r="XCY1" t="s">
        <v>16326</v>
      </c>
      <c r="XCZ1" t="s">
        <v>16327</v>
      </c>
      <c r="XDA1" t="s">
        <v>16328</v>
      </c>
      <c r="XDB1" t="s">
        <v>16329</v>
      </c>
      <c r="XDC1" t="s">
        <v>16330</v>
      </c>
      <c r="XDD1" t="s">
        <v>16331</v>
      </c>
      <c r="XDE1" t="s">
        <v>16332</v>
      </c>
      <c r="XDF1" t="s">
        <v>16333</v>
      </c>
      <c r="XDG1" t="s">
        <v>16334</v>
      </c>
      <c r="XDH1" t="s">
        <v>16335</v>
      </c>
      <c r="XDI1" t="s">
        <v>16336</v>
      </c>
      <c r="XDJ1" t="s">
        <v>16337</v>
      </c>
      <c r="XDK1" t="s">
        <v>16338</v>
      </c>
      <c r="XDL1" t="s">
        <v>16339</v>
      </c>
      <c r="XDM1" t="s">
        <v>16340</v>
      </c>
      <c r="XDN1" t="s">
        <v>16341</v>
      </c>
      <c r="XDO1" t="s">
        <v>16342</v>
      </c>
      <c r="XDP1" t="s">
        <v>16343</v>
      </c>
      <c r="XDQ1" t="s">
        <v>16344</v>
      </c>
      <c r="XDR1" t="s">
        <v>16345</v>
      </c>
      <c r="XDS1" t="s">
        <v>16346</v>
      </c>
      <c r="XDT1" t="s">
        <v>16347</v>
      </c>
      <c r="XDU1" t="s">
        <v>16348</v>
      </c>
      <c r="XDV1" t="s">
        <v>16349</v>
      </c>
      <c r="XDW1" t="s">
        <v>16350</v>
      </c>
      <c r="XDX1" t="s">
        <v>16351</v>
      </c>
      <c r="XDY1" t="s">
        <v>16352</v>
      </c>
      <c r="XDZ1" t="s">
        <v>16353</v>
      </c>
      <c r="XEA1" t="s">
        <v>16354</v>
      </c>
      <c r="XEB1" t="s">
        <v>16355</v>
      </c>
      <c r="XEC1" t="s">
        <v>16356</v>
      </c>
      <c r="XED1" t="s">
        <v>16357</v>
      </c>
      <c r="XEE1" t="s">
        <v>16358</v>
      </c>
      <c r="XEF1" t="s">
        <v>16359</v>
      </c>
      <c r="XEG1" t="s">
        <v>16360</v>
      </c>
      <c r="XEH1" t="s">
        <v>16361</v>
      </c>
      <c r="XEI1" t="s">
        <v>16362</v>
      </c>
      <c r="XEJ1" t="s">
        <v>16363</v>
      </c>
      <c r="XEK1" t="s">
        <v>16364</v>
      </c>
      <c r="XEL1" t="s">
        <v>16365</v>
      </c>
      <c r="XEM1" t="s">
        <v>16366</v>
      </c>
      <c r="XEN1" t="s">
        <v>16367</v>
      </c>
      <c r="XEO1" t="s">
        <v>16368</v>
      </c>
      <c r="XEP1" t="s">
        <v>16369</v>
      </c>
      <c r="XEQ1" t="s">
        <v>16370</v>
      </c>
      <c r="XER1" t="s">
        <v>16371</v>
      </c>
      <c r="XES1" t="s">
        <v>16372</v>
      </c>
      <c r="XET1" t="s">
        <v>16373</v>
      </c>
      <c r="XEU1" t="s">
        <v>16374</v>
      </c>
      <c r="XEV1" t="s">
        <v>16375</v>
      </c>
      <c r="XEW1" t="s">
        <v>16376</v>
      </c>
      <c r="XEX1" t="s">
        <v>16377</v>
      </c>
      <c r="XEY1" t="s">
        <v>16378</v>
      </c>
      <c r="XEZ1" t="s">
        <v>16379</v>
      </c>
      <c r="XFA1" t="s">
        <v>16380</v>
      </c>
      <c r="XFB1" t="s">
        <v>16381</v>
      </c>
      <c r="XFC1" t="s">
        <v>16382</v>
      </c>
      <c r="XFD1" t="s">
        <v>16383</v>
      </c>
    </row>
    <row r="2" spans="1:16384" hidden="1" x14ac:dyDescent="0.25">
      <c r="A2" t="s">
        <v>16384</v>
      </c>
      <c r="B2" t="s">
        <v>16385</v>
      </c>
      <c r="C2" t="s">
        <v>16386</v>
      </c>
      <c r="D2" t="s">
        <v>16387</v>
      </c>
      <c r="E2" t="s">
        <v>16388</v>
      </c>
      <c r="F2" t="s">
        <v>16389</v>
      </c>
      <c r="H2" t="s">
        <v>16390</v>
      </c>
      <c r="I2" t="s">
        <v>16391</v>
      </c>
      <c r="J2" t="s">
        <v>16390</v>
      </c>
    </row>
    <row r="3" spans="1:16384" hidden="1" x14ac:dyDescent="0.25">
      <c r="A3" t="s">
        <v>16392</v>
      </c>
      <c r="B3" t="s">
        <v>16393</v>
      </c>
      <c r="C3" t="s">
        <v>16386</v>
      </c>
      <c r="D3" t="s">
        <v>16387</v>
      </c>
      <c r="E3" t="s">
        <v>16394</v>
      </c>
      <c r="F3" t="s">
        <v>16395</v>
      </c>
      <c r="H3" t="s">
        <v>16390</v>
      </c>
      <c r="I3" t="s">
        <v>16396</v>
      </c>
    </row>
    <row r="4" spans="1:16384" hidden="1" x14ac:dyDescent="0.25">
      <c r="A4" t="s">
        <v>16397</v>
      </c>
      <c r="B4" t="s">
        <v>16398</v>
      </c>
      <c r="C4" t="s">
        <v>16386</v>
      </c>
      <c r="D4" t="s">
        <v>16387</v>
      </c>
      <c r="E4" t="s">
        <v>16399</v>
      </c>
      <c r="F4" t="s">
        <v>16400</v>
      </c>
      <c r="H4" t="s">
        <v>16390</v>
      </c>
      <c r="I4" t="s">
        <v>16401</v>
      </c>
      <c r="J4" t="s">
        <v>16390</v>
      </c>
    </row>
    <row r="5" spans="1:16384" hidden="1" x14ac:dyDescent="0.25">
      <c r="A5" t="s">
        <v>16402</v>
      </c>
      <c r="B5" t="s">
        <v>16403</v>
      </c>
      <c r="C5" t="s">
        <v>16386</v>
      </c>
      <c r="D5" t="s">
        <v>16387</v>
      </c>
      <c r="E5" t="s">
        <v>16404</v>
      </c>
      <c r="F5" t="s">
        <v>16405</v>
      </c>
      <c r="H5" t="s">
        <v>16390</v>
      </c>
      <c r="I5" t="s">
        <v>16406</v>
      </c>
      <c r="J5" t="s">
        <v>16390</v>
      </c>
    </row>
    <row r="6" spans="1:16384" hidden="1" x14ac:dyDescent="0.25">
      <c r="A6" t="s">
        <v>16392</v>
      </c>
      <c r="B6" t="s">
        <v>16407</v>
      </c>
      <c r="C6" t="s">
        <v>16408</v>
      </c>
      <c r="D6" t="s">
        <v>16409</v>
      </c>
      <c r="E6" t="s">
        <v>16410</v>
      </c>
      <c r="F6" t="s">
        <v>16411</v>
      </c>
      <c r="H6" t="s">
        <v>16390</v>
      </c>
      <c r="I6" t="s">
        <v>16412</v>
      </c>
      <c r="J6" t="s">
        <v>16390</v>
      </c>
    </row>
    <row r="7" spans="1:16384" hidden="1" x14ac:dyDescent="0.25">
      <c r="A7" t="s">
        <v>16384</v>
      </c>
      <c r="B7" t="s">
        <v>16413</v>
      </c>
      <c r="C7" t="s">
        <v>16408</v>
      </c>
      <c r="D7" t="s">
        <v>16409</v>
      </c>
      <c r="E7" t="s">
        <v>16414</v>
      </c>
      <c r="F7" t="s">
        <v>16415</v>
      </c>
      <c r="H7" t="s">
        <v>16390</v>
      </c>
      <c r="I7" t="s">
        <v>16416</v>
      </c>
      <c r="J7" t="s">
        <v>16390</v>
      </c>
    </row>
    <row r="8" spans="1:16384" hidden="1" x14ac:dyDescent="0.25">
      <c r="A8" t="s">
        <v>16417</v>
      </c>
      <c r="B8" t="s">
        <v>16418</v>
      </c>
      <c r="C8" t="s">
        <v>16408</v>
      </c>
      <c r="D8" t="s">
        <v>16409</v>
      </c>
      <c r="E8" t="s">
        <v>16419</v>
      </c>
      <c r="F8" t="s">
        <v>16420</v>
      </c>
      <c r="H8" t="s">
        <v>16390</v>
      </c>
      <c r="I8" t="s">
        <v>16421</v>
      </c>
    </row>
    <row r="9" spans="1:16384" hidden="1" x14ac:dyDescent="0.25">
      <c r="A9" t="s">
        <v>16417</v>
      </c>
      <c r="B9" t="s">
        <v>16422</v>
      </c>
      <c r="C9" t="s">
        <v>16408</v>
      </c>
      <c r="D9" t="s">
        <v>16409</v>
      </c>
      <c r="E9" t="s">
        <v>16423</v>
      </c>
      <c r="F9" t="s">
        <v>16424</v>
      </c>
      <c r="H9" t="s">
        <v>16390</v>
      </c>
      <c r="I9" t="s">
        <v>16425</v>
      </c>
      <c r="J9" t="s">
        <v>16390</v>
      </c>
    </row>
    <row r="10" spans="1:16384" x14ac:dyDescent="0.25">
      <c r="A10" t="s">
        <v>16397</v>
      </c>
      <c r="B10" t="s">
        <v>16426</v>
      </c>
      <c r="C10" t="s">
        <v>16408</v>
      </c>
      <c r="D10" t="s">
        <v>16409</v>
      </c>
      <c r="E10" t="s">
        <v>16427</v>
      </c>
      <c r="F10" t="s">
        <v>16428</v>
      </c>
      <c r="H10" t="s">
        <v>16390</v>
      </c>
      <c r="I10" t="s">
        <v>16429</v>
      </c>
      <c r="J10" t="s">
        <v>16390</v>
      </c>
    </row>
    <row r="11" spans="1:16384" hidden="1" x14ac:dyDescent="0.25">
      <c r="A11" t="s">
        <v>16392</v>
      </c>
      <c r="B11" t="s">
        <v>16430</v>
      </c>
      <c r="C11" t="s">
        <v>16386</v>
      </c>
      <c r="D11" t="s">
        <v>16387</v>
      </c>
      <c r="E11" t="s">
        <v>16431</v>
      </c>
      <c r="F11" t="s">
        <v>16432</v>
      </c>
      <c r="H11" t="s">
        <v>16433</v>
      </c>
      <c r="I11" t="s">
        <v>16434</v>
      </c>
      <c r="J11" t="s">
        <v>16390</v>
      </c>
    </row>
    <row r="12" spans="1:16384" hidden="1" x14ac:dyDescent="0.25">
      <c r="A12" t="s">
        <v>16397</v>
      </c>
      <c r="B12" t="s">
        <v>16435</v>
      </c>
      <c r="C12" t="s">
        <v>16408</v>
      </c>
      <c r="D12" t="s">
        <v>16409</v>
      </c>
      <c r="E12" t="s">
        <v>16436</v>
      </c>
      <c r="F12" t="s">
        <v>16437</v>
      </c>
      <c r="H12" t="s">
        <v>16390</v>
      </c>
      <c r="I12" t="s">
        <v>16438</v>
      </c>
      <c r="J12" t="s">
        <v>16390</v>
      </c>
    </row>
    <row r="13" spans="1:16384" hidden="1" x14ac:dyDescent="0.25">
      <c r="A13" t="s">
        <v>16402</v>
      </c>
      <c r="B13" t="s">
        <v>16439</v>
      </c>
      <c r="C13" t="s">
        <v>16386</v>
      </c>
      <c r="D13" t="s">
        <v>16387</v>
      </c>
      <c r="E13" t="s">
        <v>16440</v>
      </c>
      <c r="F13" t="s">
        <v>16441</v>
      </c>
      <c r="H13" t="s">
        <v>16442</v>
      </c>
      <c r="I13" t="s">
        <v>16443</v>
      </c>
      <c r="J13" t="s">
        <v>16442</v>
      </c>
    </row>
    <row r="14" spans="1:16384" hidden="1" x14ac:dyDescent="0.25">
      <c r="A14" t="s">
        <v>16402</v>
      </c>
      <c r="B14" t="s">
        <v>16444</v>
      </c>
      <c r="C14" t="s">
        <v>16386</v>
      </c>
      <c r="D14" t="s">
        <v>16387</v>
      </c>
      <c r="E14" t="s">
        <v>16445</v>
      </c>
      <c r="F14" t="s">
        <v>16446</v>
      </c>
      <c r="H14" t="s">
        <v>16442</v>
      </c>
      <c r="I14" t="s">
        <v>16447</v>
      </c>
      <c r="J14" t="s">
        <v>16442</v>
      </c>
    </row>
    <row r="15" spans="1:16384" hidden="1" x14ac:dyDescent="0.25">
      <c r="A15" t="s">
        <v>16397</v>
      </c>
      <c r="B15" t="s">
        <v>16448</v>
      </c>
      <c r="C15" t="s">
        <v>16408</v>
      </c>
      <c r="D15" t="s">
        <v>16409</v>
      </c>
      <c r="E15" t="s">
        <v>16449</v>
      </c>
      <c r="F15" t="s">
        <v>16450</v>
      </c>
      <c r="H15" t="s">
        <v>16390</v>
      </c>
      <c r="I15" t="s">
        <v>16451</v>
      </c>
      <c r="J15" t="s">
        <v>16390</v>
      </c>
    </row>
    <row r="16" spans="1:16384" hidden="1" x14ac:dyDescent="0.25">
      <c r="A16" t="s">
        <v>16384</v>
      </c>
      <c r="B16" t="s">
        <v>16448</v>
      </c>
      <c r="C16" t="s">
        <v>16386</v>
      </c>
      <c r="D16" t="s">
        <v>16387</v>
      </c>
      <c r="E16" t="s">
        <v>16452</v>
      </c>
      <c r="F16" t="s">
        <v>16453</v>
      </c>
      <c r="H16" t="s">
        <v>16454</v>
      </c>
      <c r="I16" t="s">
        <v>16455</v>
      </c>
      <c r="J16" t="s">
        <v>16454</v>
      </c>
    </row>
    <row r="17" spans="1:11" hidden="1" x14ac:dyDescent="0.25">
      <c r="A17" t="s">
        <v>16384</v>
      </c>
      <c r="B17" t="s">
        <v>16407</v>
      </c>
      <c r="C17" t="s">
        <v>16408</v>
      </c>
      <c r="D17" t="s">
        <v>16409</v>
      </c>
      <c r="E17" t="s">
        <v>16456</v>
      </c>
      <c r="F17" t="s">
        <v>16457</v>
      </c>
      <c r="H17" t="s">
        <v>16458</v>
      </c>
      <c r="I17" t="s">
        <v>16459</v>
      </c>
      <c r="J17" t="s">
        <v>16458</v>
      </c>
    </row>
    <row r="18" spans="1:11" hidden="1" x14ac:dyDescent="0.25">
      <c r="A18" t="s">
        <v>16392</v>
      </c>
      <c r="B18" t="s">
        <v>16385</v>
      </c>
      <c r="C18" t="s">
        <v>16386</v>
      </c>
      <c r="D18" t="s">
        <v>16387</v>
      </c>
      <c r="E18" t="s">
        <v>16460</v>
      </c>
      <c r="F18" t="s">
        <v>16461</v>
      </c>
      <c r="H18" t="s">
        <v>16462</v>
      </c>
      <c r="I18" t="s">
        <v>16463</v>
      </c>
      <c r="J18" t="s">
        <v>16462</v>
      </c>
    </row>
    <row r="19" spans="1:11" hidden="1" x14ac:dyDescent="0.25">
      <c r="A19" t="s">
        <v>16384</v>
      </c>
      <c r="B19" t="s">
        <v>16413</v>
      </c>
      <c r="C19" t="s">
        <v>16408</v>
      </c>
      <c r="D19" t="s">
        <v>16409</v>
      </c>
      <c r="E19" t="s">
        <v>16464</v>
      </c>
      <c r="F19" t="s">
        <v>16465</v>
      </c>
      <c r="H19" t="s">
        <v>16458</v>
      </c>
      <c r="I19" t="s">
        <v>16466</v>
      </c>
      <c r="J19" t="s">
        <v>16458</v>
      </c>
    </row>
    <row r="20" spans="1:11" hidden="1" x14ac:dyDescent="0.25">
      <c r="A20" t="s">
        <v>16384</v>
      </c>
      <c r="B20" t="s">
        <v>16393</v>
      </c>
      <c r="C20" t="s">
        <v>16386</v>
      </c>
      <c r="D20" t="s">
        <v>16387</v>
      </c>
      <c r="E20" t="s">
        <v>16467</v>
      </c>
      <c r="F20" t="s">
        <v>16468</v>
      </c>
      <c r="H20" t="s">
        <v>16454</v>
      </c>
      <c r="I20" t="s">
        <v>16469</v>
      </c>
    </row>
    <row r="21" spans="1:11" hidden="1" x14ac:dyDescent="0.25">
      <c r="A21" t="s">
        <v>16384</v>
      </c>
      <c r="B21" t="s">
        <v>16398</v>
      </c>
      <c r="C21" t="s">
        <v>16386</v>
      </c>
      <c r="D21" t="s">
        <v>16387</v>
      </c>
      <c r="E21" t="s">
        <v>16470</v>
      </c>
      <c r="F21" t="s">
        <v>16471</v>
      </c>
      <c r="H21" t="s">
        <v>16472</v>
      </c>
      <c r="I21" t="s">
        <v>16473</v>
      </c>
      <c r="J21" t="s">
        <v>16472</v>
      </c>
    </row>
    <row r="22" spans="1:11" hidden="1" x14ac:dyDescent="0.25">
      <c r="B22" t="s">
        <v>16403</v>
      </c>
      <c r="C22" t="s">
        <v>16386</v>
      </c>
      <c r="D22" t="s">
        <v>16386</v>
      </c>
      <c r="F22" t="s">
        <v>16474</v>
      </c>
      <c r="G22" t="s">
        <v>16475</v>
      </c>
      <c r="H22" t="s">
        <v>16476</v>
      </c>
      <c r="I22" t="s">
        <v>16477</v>
      </c>
      <c r="J22" t="s">
        <v>16478</v>
      </c>
      <c r="K22" t="s">
        <v>16479</v>
      </c>
    </row>
    <row r="23" spans="1:11" hidden="1" x14ac:dyDescent="0.25">
      <c r="B23" t="s">
        <v>16430</v>
      </c>
      <c r="C23" t="s">
        <v>16386</v>
      </c>
      <c r="D23" t="s">
        <v>16386</v>
      </c>
      <c r="F23" t="s">
        <v>16480</v>
      </c>
      <c r="G23" t="s">
        <v>16475</v>
      </c>
      <c r="H23" t="s">
        <v>16476</v>
      </c>
      <c r="I23" t="s">
        <v>16481</v>
      </c>
      <c r="J23" t="s">
        <v>16478</v>
      </c>
      <c r="K23" t="s">
        <v>16482</v>
      </c>
    </row>
    <row r="24" spans="1:11" hidden="1" x14ac:dyDescent="0.25">
      <c r="B24" t="s">
        <v>16418</v>
      </c>
      <c r="C24" t="s">
        <v>16408</v>
      </c>
      <c r="D24" t="s">
        <v>16408</v>
      </c>
      <c r="F24" t="s">
        <v>16483</v>
      </c>
      <c r="G24" t="s">
        <v>16390</v>
      </c>
      <c r="H24" t="s">
        <v>16390</v>
      </c>
      <c r="I24" t="s">
        <v>16484</v>
      </c>
      <c r="J24" t="s">
        <v>16390</v>
      </c>
      <c r="K24" t="s">
        <v>16482</v>
      </c>
    </row>
    <row r="25" spans="1:11" hidden="1" x14ac:dyDescent="0.25">
      <c r="B25" t="s">
        <v>16422</v>
      </c>
      <c r="C25" t="s">
        <v>16408</v>
      </c>
      <c r="D25" t="s">
        <v>16408</v>
      </c>
      <c r="F25" t="s">
        <v>16485</v>
      </c>
      <c r="G25" t="s">
        <v>16433</v>
      </c>
      <c r="H25" t="s">
        <v>16433</v>
      </c>
      <c r="I25" t="s">
        <v>16486</v>
      </c>
      <c r="J25" t="s">
        <v>16433</v>
      </c>
      <c r="K25" t="s">
        <v>16482</v>
      </c>
    </row>
    <row r="26" spans="1:11" hidden="1" x14ac:dyDescent="0.25">
      <c r="B26" t="s">
        <v>16439</v>
      </c>
      <c r="C26" t="s">
        <v>16386</v>
      </c>
      <c r="D26" t="s">
        <v>16386</v>
      </c>
      <c r="F26" t="s">
        <v>16487</v>
      </c>
      <c r="G26" t="s">
        <v>16454</v>
      </c>
      <c r="H26" t="s">
        <v>16390</v>
      </c>
      <c r="I26" t="s">
        <v>16488</v>
      </c>
      <c r="J26" t="s">
        <v>16390</v>
      </c>
      <c r="K26" t="s">
        <v>16482</v>
      </c>
    </row>
    <row r="27" spans="1:11" hidden="1" x14ac:dyDescent="0.25">
      <c r="B27" t="s">
        <v>16444</v>
      </c>
      <c r="C27" t="s">
        <v>16386</v>
      </c>
      <c r="D27" t="s">
        <v>16386</v>
      </c>
      <c r="F27" t="s">
        <v>16489</v>
      </c>
      <c r="G27" t="s">
        <v>16475</v>
      </c>
      <c r="H27" t="s">
        <v>16490</v>
      </c>
      <c r="I27" t="s">
        <v>16491</v>
      </c>
      <c r="J27" t="s">
        <v>16490</v>
      </c>
      <c r="K27" t="s">
        <v>16492</v>
      </c>
    </row>
    <row r="28" spans="1:11" hidden="1" x14ac:dyDescent="0.25">
      <c r="B28" t="s">
        <v>16448</v>
      </c>
      <c r="C28" t="s">
        <v>16386</v>
      </c>
      <c r="D28" t="s">
        <v>16386</v>
      </c>
      <c r="F28" t="s">
        <v>16493</v>
      </c>
      <c r="G28" t="s">
        <v>16390</v>
      </c>
      <c r="H28" t="s">
        <v>16390</v>
      </c>
      <c r="I28" t="s">
        <v>16494</v>
      </c>
      <c r="J28" t="s">
        <v>16390</v>
      </c>
      <c r="K28" t="s">
        <v>16492</v>
      </c>
    </row>
    <row r="29" spans="1:11" hidden="1" x14ac:dyDescent="0.25">
      <c r="B29" t="s">
        <v>16385</v>
      </c>
      <c r="C29" t="s">
        <v>16386</v>
      </c>
      <c r="D29" t="s">
        <v>16386</v>
      </c>
      <c r="F29" t="s">
        <v>16495</v>
      </c>
      <c r="G29" t="s">
        <v>16390</v>
      </c>
      <c r="H29" t="s">
        <v>16390</v>
      </c>
      <c r="I29" t="s">
        <v>16496</v>
      </c>
      <c r="J29" t="s">
        <v>16454</v>
      </c>
      <c r="K29" t="s">
        <v>16492</v>
      </c>
    </row>
    <row r="30" spans="1:11" hidden="1" x14ac:dyDescent="0.25">
      <c r="B30" t="s">
        <v>16393</v>
      </c>
      <c r="C30" t="s">
        <v>16386</v>
      </c>
      <c r="D30" t="s">
        <v>16386</v>
      </c>
      <c r="F30" t="s">
        <v>16497</v>
      </c>
      <c r="G30" t="s">
        <v>16390</v>
      </c>
      <c r="H30" t="s">
        <v>16390</v>
      </c>
      <c r="I30" t="s">
        <v>16498</v>
      </c>
      <c r="J30" t="s">
        <v>16433</v>
      </c>
      <c r="K30" t="s">
        <v>16492</v>
      </c>
    </row>
    <row r="31" spans="1:11" hidden="1" x14ac:dyDescent="0.25">
      <c r="B31" t="s">
        <v>16398</v>
      </c>
      <c r="C31" t="s">
        <v>16386</v>
      </c>
      <c r="D31" t="s">
        <v>16386</v>
      </c>
      <c r="F31" t="s">
        <v>16499</v>
      </c>
      <c r="G31" t="s">
        <v>16454</v>
      </c>
      <c r="H31" t="s">
        <v>16390</v>
      </c>
      <c r="I31" t="s">
        <v>16500</v>
      </c>
      <c r="J31" t="s">
        <v>16390</v>
      </c>
      <c r="K31" t="s">
        <v>16501</v>
      </c>
    </row>
    <row r="32" spans="1:11" hidden="1" x14ac:dyDescent="0.25">
      <c r="A32" t="s">
        <v>16502</v>
      </c>
      <c r="B32" t="s">
        <v>16403</v>
      </c>
      <c r="C32" t="s">
        <v>16386</v>
      </c>
      <c r="D32" t="s">
        <v>16387</v>
      </c>
      <c r="E32" t="s">
        <v>16503</v>
      </c>
      <c r="F32" t="s">
        <v>16504</v>
      </c>
      <c r="H32" t="s">
        <v>16490</v>
      </c>
      <c r="K32" t="s">
        <v>16505</v>
      </c>
    </row>
    <row r="33" spans="1:11" hidden="1" x14ac:dyDescent="0.25">
      <c r="A33" t="s">
        <v>16506</v>
      </c>
      <c r="B33" t="s">
        <v>16430</v>
      </c>
      <c r="C33" t="s">
        <v>16386</v>
      </c>
      <c r="D33" t="s">
        <v>16387</v>
      </c>
      <c r="E33" t="s">
        <v>16507</v>
      </c>
      <c r="F33" t="s">
        <v>16508</v>
      </c>
      <c r="H33" t="s">
        <v>16490</v>
      </c>
      <c r="J33" t="s">
        <v>16490</v>
      </c>
      <c r="K33" t="s">
        <v>16505</v>
      </c>
    </row>
    <row r="34" spans="1:11" hidden="1" x14ac:dyDescent="0.25">
      <c r="A34" t="s">
        <v>16509</v>
      </c>
      <c r="B34" t="s">
        <v>16439</v>
      </c>
      <c r="C34" t="s">
        <v>16386</v>
      </c>
      <c r="D34" t="s">
        <v>16387</v>
      </c>
      <c r="E34" t="s">
        <v>16510</v>
      </c>
      <c r="F34" t="s">
        <v>16511</v>
      </c>
      <c r="H34" t="s">
        <v>16490</v>
      </c>
      <c r="J34" t="s">
        <v>16442</v>
      </c>
      <c r="K34" t="s">
        <v>16505</v>
      </c>
    </row>
    <row r="35" spans="1:11" hidden="1" x14ac:dyDescent="0.25">
      <c r="A35" t="s">
        <v>16512</v>
      </c>
      <c r="B35" t="s">
        <v>16444</v>
      </c>
      <c r="C35" t="s">
        <v>16386</v>
      </c>
      <c r="D35" t="s">
        <v>16387</v>
      </c>
      <c r="E35" t="s">
        <v>16513</v>
      </c>
      <c r="F35" t="s">
        <v>16514</v>
      </c>
      <c r="H35" t="s">
        <v>16490</v>
      </c>
      <c r="J35" t="s">
        <v>16490</v>
      </c>
      <c r="K35" t="s">
        <v>16505</v>
      </c>
    </row>
    <row r="36" spans="1:11" hidden="1" x14ac:dyDescent="0.25">
      <c r="A36" t="s">
        <v>16515</v>
      </c>
      <c r="B36" t="s">
        <v>16448</v>
      </c>
      <c r="C36" t="s">
        <v>16386</v>
      </c>
      <c r="D36" t="s">
        <v>16387</v>
      </c>
      <c r="E36" t="s">
        <v>16516</v>
      </c>
      <c r="F36" t="s">
        <v>16517</v>
      </c>
      <c r="H36" t="s">
        <v>16490</v>
      </c>
      <c r="J36" t="s">
        <v>16490</v>
      </c>
      <c r="K36" t="s">
        <v>16505</v>
      </c>
    </row>
    <row r="37" spans="1:11" hidden="1" x14ac:dyDescent="0.25">
      <c r="A37" t="s">
        <v>16518</v>
      </c>
      <c r="B37" t="s">
        <v>16385</v>
      </c>
      <c r="C37" t="s">
        <v>16386</v>
      </c>
      <c r="D37" t="s">
        <v>16387</v>
      </c>
      <c r="E37" t="s">
        <v>16519</v>
      </c>
      <c r="F37" t="s">
        <v>16520</v>
      </c>
      <c r="H37" t="s">
        <v>16490</v>
      </c>
      <c r="J37" t="s">
        <v>16490</v>
      </c>
      <c r="K37" t="s">
        <v>16505</v>
      </c>
    </row>
    <row r="38" spans="1:11" hidden="1" x14ac:dyDescent="0.25">
      <c r="A38" t="s">
        <v>16521</v>
      </c>
      <c r="B38" t="s">
        <v>16393</v>
      </c>
      <c r="C38" t="s">
        <v>16386</v>
      </c>
      <c r="D38" t="s">
        <v>16387</v>
      </c>
      <c r="E38" t="s">
        <v>16522</v>
      </c>
      <c r="F38" t="s">
        <v>16523</v>
      </c>
      <c r="H38" t="s">
        <v>16490</v>
      </c>
      <c r="K38" t="s">
        <v>16505</v>
      </c>
    </row>
    <row r="39" spans="1:11" hidden="1" x14ac:dyDescent="0.25">
      <c r="A39" t="s">
        <v>16524</v>
      </c>
      <c r="B39" t="s">
        <v>16398</v>
      </c>
      <c r="C39" t="s">
        <v>16386</v>
      </c>
      <c r="D39" t="s">
        <v>16387</v>
      </c>
      <c r="E39" t="s">
        <v>16525</v>
      </c>
      <c r="F39" t="s">
        <v>16526</v>
      </c>
      <c r="H39" t="s">
        <v>16490</v>
      </c>
      <c r="J39" t="s">
        <v>16490</v>
      </c>
      <c r="K39" t="s">
        <v>16505</v>
      </c>
    </row>
    <row r="40" spans="1:11" hidden="1" x14ac:dyDescent="0.25">
      <c r="A40" t="s">
        <v>16527</v>
      </c>
      <c r="B40" t="s">
        <v>16403</v>
      </c>
      <c r="C40" t="s">
        <v>16386</v>
      </c>
      <c r="D40" t="s">
        <v>16387</v>
      </c>
      <c r="E40" t="s">
        <v>16528</v>
      </c>
      <c r="F40" t="s">
        <v>16529</v>
      </c>
      <c r="H40" t="s">
        <v>16490</v>
      </c>
      <c r="K40" t="s">
        <v>16505</v>
      </c>
    </row>
    <row r="41" spans="1:11" hidden="1" x14ac:dyDescent="0.25">
      <c r="A41" t="s">
        <v>16530</v>
      </c>
      <c r="B41" t="s">
        <v>16430</v>
      </c>
      <c r="C41" t="s">
        <v>16386</v>
      </c>
      <c r="D41" t="s">
        <v>16387</v>
      </c>
      <c r="E41" t="s">
        <v>16531</v>
      </c>
      <c r="F41" t="s">
        <v>16532</v>
      </c>
      <c r="H41" t="s">
        <v>16490</v>
      </c>
      <c r="J41" t="s">
        <v>16390</v>
      </c>
      <c r="K41" t="s">
        <v>16505</v>
      </c>
    </row>
    <row r="42" spans="1:11" hidden="1" x14ac:dyDescent="0.25">
      <c r="A42" t="s">
        <v>16533</v>
      </c>
      <c r="B42" t="s">
        <v>16439</v>
      </c>
      <c r="C42" t="s">
        <v>16386</v>
      </c>
      <c r="D42" t="s">
        <v>16387</v>
      </c>
      <c r="E42" t="s">
        <v>16534</v>
      </c>
      <c r="F42" t="s">
        <v>16535</v>
      </c>
      <c r="H42" t="s">
        <v>16536</v>
      </c>
      <c r="J42" t="s">
        <v>16536</v>
      </c>
      <c r="K42" t="s">
        <v>16537</v>
      </c>
    </row>
    <row r="43" spans="1:11" hidden="1" x14ac:dyDescent="0.25">
      <c r="A43" t="s">
        <v>16538</v>
      </c>
      <c r="B43" t="s">
        <v>16444</v>
      </c>
      <c r="C43" t="s">
        <v>16386</v>
      </c>
      <c r="D43" t="s">
        <v>16387</v>
      </c>
      <c r="E43" t="s">
        <v>16539</v>
      </c>
      <c r="F43" t="s">
        <v>16540</v>
      </c>
      <c r="H43" t="s">
        <v>16536</v>
      </c>
      <c r="J43" t="s">
        <v>16536</v>
      </c>
      <c r="K43" t="s">
        <v>16537</v>
      </c>
    </row>
    <row r="44" spans="1:11" hidden="1" x14ac:dyDescent="0.25">
      <c r="A44" t="s">
        <v>16541</v>
      </c>
      <c r="B44" t="s">
        <v>16448</v>
      </c>
      <c r="C44" t="s">
        <v>16386</v>
      </c>
      <c r="D44" t="s">
        <v>16387</v>
      </c>
      <c r="E44" t="s">
        <v>16542</v>
      </c>
      <c r="F44" t="s">
        <v>16543</v>
      </c>
      <c r="H44" t="s">
        <v>16536</v>
      </c>
      <c r="J44" t="s">
        <v>16536</v>
      </c>
      <c r="K44" t="s">
        <v>16537</v>
      </c>
    </row>
    <row r="45" spans="1:11" hidden="1" x14ac:dyDescent="0.25">
      <c r="A45" t="s">
        <v>16544</v>
      </c>
      <c r="B45" t="s">
        <v>16385</v>
      </c>
      <c r="C45" t="s">
        <v>16386</v>
      </c>
      <c r="D45" t="s">
        <v>16387</v>
      </c>
      <c r="E45" t="s">
        <v>16545</v>
      </c>
      <c r="F45" t="s">
        <v>16546</v>
      </c>
      <c r="H45" t="s">
        <v>16536</v>
      </c>
      <c r="J45" t="s">
        <v>16458</v>
      </c>
      <c r="K45" t="s">
        <v>16537</v>
      </c>
    </row>
    <row r="46" spans="1:11" hidden="1" x14ac:dyDescent="0.25">
      <c r="A46" t="s">
        <v>16547</v>
      </c>
      <c r="B46" t="s">
        <v>16393</v>
      </c>
      <c r="C46" t="s">
        <v>16386</v>
      </c>
      <c r="D46" t="s">
        <v>16387</v>
      </c>
      <c r="E46" t="s">
        <v>16548</v>
      </c>
      <c r="F46" t="s">
        <v>16549</v>
      </c>
      <c r="H46" t="s">
        <v>16536</v>
      </c>
      <c r="K46" t="s">
        <v>16537</v>
      </c>
    </row>
    <row r="47" spans="1:11" hidden="1" x14ac:dyDescent="0.25">
      <c r="A47" t="s">
        <v>16550</v>
      </c>
      <c r="B47" t="s">
        <v>16398</v>
      </c>
      <c r="C47" t="s">
        <v>16386</v>
      </c>
      <c r="D47" t="s">
        <v>16387</v>
      </c>
      <c r="E47" t="s">
        <v>16551</v>
      </c>
      <c r="F47" t="s">
        <v>16552</v>
      </c>
      <c r="H47" t="s">
        <v>16536</v>
      </c>
      <c r="J47" t="s">
        <v>16536</v>
      </c>
      <c r="K47" t="s">
        <v>16537</v>
      </c>
    </row>
    <row r="48" spans="1:11" hidden="1" x14ac:dyDescent="0.25">
      <c r="A48" t="s">
        <v>16553</v>
      </c>
      <c r="B48" t="s">
        <v>16403</v>
      </c>
      <c r="C48" t="s">
        <v>16386</v>
      </c>
      <c r="D48" t="s">
        <v>16387</v>
      </c>
      <c r="E48" t="s">
        <v>16554</v>
      </c>
      <c r="F48" t="s">
        <v>16555</v>
      </c>
      <c r="H48" t="s">
        <v>16536</v>
      </c>
      <c r="K48" t="s">
        <v>16537</v>
      </c>
    </row>
    <row r="49" spans="1:11" hidden="1" x14ac:dyDescent="0.25">
      <c r="A49" t="s">
        <v>16556</v>
      </c>
      <c r="B49" t="s">
        <v>16430</v>
      </c>
      <c r="C49" t="s">
        <v>16386</v>
      </c>
      <c r="D49" t="s">
        <v>16387</v>
      </c>
      <c r="E49" t="s">
        <v>16557</v>
      </c>
      <c r="F49" t="s">
        <v>16558</v>
      </c>
      <c r="H49" t="s">
        <v>16536</v>
      </c>
      <c r="J49" t="s">
        <v>16536</v>
      </c>
      <c r="K49" t="s">
        <v>16537</v>
      </c>
    </row>
    <row r="50" spans="1:11" hidden="1" x14ac:dyDescent="0.25">
      <c r="A50" t="s">
        <v>16559</v>
      </c>
      <c r="B50" t="s">
        <v>16439</v>
      </c>
      <c r="C50" t="s">
        <v>16386</v>
      </c>
      <c r="D50" t="s">
        <v>16387</v>
      </c>
      <c r="E50" t="s">
        <v>16560</v>
      </c>
      <c r="F50" t="s">
        <v>16561</v>
      </c>
      <c r="H50" t="s">
        <v>16536</v>
      </c>
      <c r="J50" t="s">
        <v>16536</v>
      </c>
      <c r="K50" t="s">
        <v>16537</v>
      </c>
    </row>
    <row r="51" spans="1:11" hidden="1" x14ac:dyDescent="0.25">
      <c r="A51" t="s">
        <v>16562</v>
      </c>
      <c r="B51" t="s">
        <v>16444</v>
      </c>
      <c r="C51" t="s">
        <v>16386</v>
      </c>
      <c r="D51" t="s">
        <v>16387</v>
      </c>
      <c r="E51" t="s">
        <v>16563</v>
      </c>
      <c r="F51" t="s">
        <v>16564</v>
      </c>
      <c r="H51" t="s">
        <v>16536</v>
      </c>
      <c r="J51" t="s">
        <v>16536</v>
      </c>
      <c r="K51" t="s">
        <v>16537</v>
      </c>
    </row>
    <row r="52" spans="1:11" hidden="1" x14ac:dyDescent="0.25">
      <c r="A52" t="s">
        <v>16565</v>
      </c>
      <c r="B52" t="s">
        <v>16385</v>
      </c>
      <c r="C52" t="s">
        <v>16566</v>
      </c>
      <c r="D52" t="s">
        <v>16567</v>
      </c>
      <c r="E52" t="s">
        <v>16568</v>
      </c>
      <c r="F52" t="s">
        <v>16569</v>
      </c>
      <c r="H52" t="s">
        <v>16536</v>
      </c>
      <c r="J52" t="s">
        <v>16536</v>
      </c>
      <c r="K52" t="s">
        <v>16537</v>
      </c>
    </row>
    <row r="53" spans="1:11" hidden="1" x14ac:dyDescent="0.25">
      <c r="A53" t="s">
        <v>16570</v>
      </c>
      <c r="B53" t="s">
        <v>16448</v>
      </c>
      <c r="C53" t="s">
        <v>16386</v>
      </c>
      <c r="D53" t="s">
        <v>16387</v>
      </c>
      <c r="E53" t="s">
        <v>16571</v>
      </c>
      <c r="F53" t="s">
        <v>16572</v>
      </c>
      <c r="H53" t="s">
        <v>16536</v>
      </c>
      <c r="J53" t="s">
        <v>16536</v>
      </c>
      <c r="K53" t="s">
        <v>16537</v>
      </c>
    </row>
    <row r="54" spans="1:11" hidden="1" x14ac:dyDescent="0.25">
      <c r="A54" t="s">
        <v>16573</v>
      </c>
      <c r="B54" t="s">
        <v>16385</v>
      </c>
      <c r="C54" t="s">
        <v>16386</v>
      </c>
      <c r="D54" t="s">
        <v>16387</v>
      </c>
      <c r="E54" t="s">
        <v>16574</v>
      </c>
      <c r="F54" t="s">
        <v>16575</v>
      </c>
      <c r="H54" t="s">
        <v>16576</v>
      </c>
      <c r="J54" t="s">
        <v>16576</v>
      </c>
      <c r="K54" t="s">
        <v>16577</v>
      </c>
    </row>
    <row r="55" spans="1:11" hidden="1" x14ac:dyDescent="0.25">
      <c r="A55" t="s">
        <v>16578</v>
      </c>
      <c r="B55" t="s">
        <v>16393</v>
      </c>
      <c r="C55" t="s">
        <v>16386</v>
      </c>
      <c r="D55" t="s">
        <v>16387</v>
      </c>
      <c r="E55" t="s">
        <v>16579</v>
      </c>
      <c r="F55" t="s">
        <v>16580</v>
      </c>
      <c r="H55" t="s">
        <v>16576</v>
      </c>
      <c r="K55" t="s">
        <v>16577</v>
      </c>
    </row>
    <row r="56" spans="1:11" hidden="1" x14ac:dyDescent="0.25">
      <c r="A56" t="s">
        <v>16581</v>
      </c>
      <c r="B56" t="s">
        <v>16398</v>
      </c>
      <c r="C56" t="s">
        <v>16386</v>
      </c>
      <c r="D56" t="s">
        <v>16387</v>
      </c>
      <c r="E56" t="s">
        <v>16582</v>
      </c>
      <c r="F56" t="s">
        <v>16583</v>
      </c>
      <c r="H56" t="s">
        <v>16576</v>
      </c>
      <c r="J56" t="s">
        <v>16576</v>
      </c>
      <c r="K56" t="s">
        <v>16577</v>
      </c>
    </row>
    <row r="57" spans="1:11" hidden="1" x14ac:dyDescent="0.25">
      <c r="A57" t="s">
        <v>16584</v>
      </c>
      <c r="B57" t="s">
        <v>16403</v>
      </c>
      <c r="C57" t="s">
        <v>16386</v>
      </c>
      <c r="D57" t="s">
        <v>16387</v>
      </c>
      <c r="E57" t="s">
        <v>16585</v>
      </c>
      <c r="F57" t="s">
        <v>16586</v>
      </c>
      <c r="H57" t="s">
        <v>16576</v>
      </c>
      <c r="K57" t="s">
        <v>16577</v>
      </c>
    </row>
    <row r="58" spans="1:11" hidden="1" x14ac:dyDescent="0.25">
      <c r="A58" t="s">
        <v>16587</v>
      </c>
      <c r="B58" t="s">
        <v>16430</v>
      </c>
      <c r="C58" t="s">
        <v>16386</v>
      </c>
      <c r="D58" t="s">
        <v>16387</v>
      </c>
      <c r="E58" t="s">
        <v>16588</v>
      </c>
      <c r="F58" t="s">
        <v>16589</v>
      </c>
      <c r="H58" t="s">
        <v>16576</v>
      </c>
      <c r="J58" t="s">
        <v>16576</v>
      </c>
      <c r="K58" t="s">
        <v>16577</v>
      </c>
    </row>
    <row r="59" spans="1:11" hidden="1" x14ac:dyDescent="0.25">
      <c r="A59" t="s">
        <v>16590</v>
      </c>
      <c r="B59" t="s">
        <v>16439</v>
      </c>
      <c r="C59" t="s">
        <v>16386</v>
      </c>
      <c r="D59" t="s">
        <v>16387</v>
      </c>
      <c r="E59" t="s">
        <v>16591</v>
      </c>
      <c r="F59" t="s">
        <v>16592</v>
      </c>
      <c r="H59" t="s">
        <v>16576</v>
      </c>
      <c r="J59" t="s">
        <v>16576</v>
      </c>
      <c r="K59" t="s">
        <v>16577</v>
      </c>
    </row>
    <row r="60" spans="1:11" hidden="1" x14ac:dyDescent="0.25">
      <c r="A60" t="s">
        <v>16593</v>
      </c>
      <c r="B60" t="s">
        <v>16444</v>
      </c>
      <c r="C60" t="s">
        <v>16386</v>
      </c>
      <c r="D60" t="s">
        <v>16387</v>
      </c>
      <c r="E60" t="s">
        <v>16594</v>
      </c>
      <c r="F60" t="s">
        <v>16595</v>
      </c>
      <c r="H60" t="s">
        <v>16576</v>
      </c>
      <c r="J60" t="s">
        <v>16576</v>
      </c>
      <c r="K60" t="s">
        <v>16577</v>
      </c>
    </row>
    <row r="61" spans="1:11" hidden="1" x14ac:dyDescent="0.25">
      <c r="A61" t="s">
        <v>16596</v>
      </c>
      <c r="B61" t="s">
        <v>16448</v>
      </c>
      <c r="C61" t="s">
        <v>16386</v>
      </c>
      <c r="D61" t="s">
        <v>16387</v>
      </c>
      <c r="E61" t="s">
        <v>16597</v>
      </c>
      <c r="F61" t="s">
        <v>16598</v>
      </c>
      <c r="H61" t="s">
        <v>16576</v>
      </c>
      <c r="J61" t="s">
        <v>16576</v>
      </c>
      <c r="K61" t="s">
        <v>16577</v>
      </c>
    </row>
    <row r="62" spans="1:11" hidden="1" x14ac:dyDescent="0.25">
      <c r="A62" t="s">
        <v>16599</v>
      </c>
      <c r="B62" t="s">
        <v>16385</v>
      </c>
      <c r="C62" t="s">
        <v>16386</v>
      </c>
      <c r="D62" t="s">
        <v>16387</v>
      </c>
      <c r="E62" t="s">
        <v>16600</v>
      </c>
      <c r="F62" t="s">
        <v>16601</v>
      </c>
      <c r="H62" t="s">
        <v>16576</v>
      </c>
      <c r="J62" t="s">
        <v>16576</v>
      </c>
      <c r="K62" t="s">
        <v>16577</v>
      </c>
    </row>
    <row r="63" spans="1:11" hidden="1" x14ac:dyDescent="0.25">
      <c r="A63" t="s">
        <v>16602</v>
      </c>
      <c r="B63" t="s">
        <v>16393</v>
      </c>
      <c r="C63" t="s">
        <v>16386</v>
      </c>
      <c r="D63" t="s">
        <v>16387</v>
      </c>
      <c r="E63" t="s">
        <v>16603</v>
      </c>
      <c r="F63" t="s">
        <v>16604</v>
      </c>
      <c r="H63" t="s">
        <v>16576</v>
      </c>
      <c r="K63" t="s">
        <v>16577</v>
      </c>
    </row>
    <row r="64" spans="1:11" hidden="1" x14ac:dyDescent="0.25">
      <c r="A64" t="s">
        <v>16605</v>
      </c>
      <c r="B64" t="s">
        <v>16398</v>
      </c>
      <c r="C64" t="s">
        <v>16386</v>
      </c>
      <c r="D64" t="s">
        <v>16387</v>
      </c>
      <c r="E64" t="s">
        <v>16606</v>
      </c>
      <c r="F64" t="s">
        <v>16607</v>
      </c>
      <c r="H64" t="s">
        <v>16576</v>
      </c>
      <c r="J64" t="s">
        <v>16576</v>
      </c>
      <c r="K64" t="s">
        <v>16577</v>
      </c>
    </row>
    <row r="65" spans="1:11" hidden="1" x14ac:dyDescent="0.25">
      <c r="A65" t="s">
        <v>16608</v>
      </c>
      <c r="B65" t="s">
        <v>16403</v>
      </c>
      <c r="C65" t="s">
        <v>16386</v>
      </c>
      <c r="D65" t="s">
        <v>16387</v>
      </c>
      <c r="E65" t="s">
        <v>16609</v>
      </c>
      <c r="F65" t="s">
        <v>16610</v>
      </c>
      <c r="H65" t="s">
        <v>16433</v>
      </c>
      <c r="K65" t="s">
        <v>16611</v>
      </c>
    </row>
    <row r="66" spans="1:11" hidden="1" x14ac:dyDescent="0.25">
      <c r="A66" t="s">
        <v>16612</v>
      </c>
      <c r="B66" t="s">
        <v>16430</v>
      </c>
      <c r="C66" t="s">
        <v>16386</v>
      </c>
      <c r="D66" t="s">
        <v>16387</v>
      </c>
      <c r="E66" t="s">
        <v>16613</v>
      </c>
      <c r="F66" t="s">
        <v>16614</v>
      </c>
      <c r="H66" t="s">
        <v>16433</v>
      </c>
      <c r="J66" t="s">
        <v>16433</v>
      </c>
      <c r="K66" t="s">
        <v>16611</v>
      </c>
    </row>
    <row r="67" spans="1:11" hidden="1" x14ac:dyDescent="0.25">
      <c r="A67" t="s">
        <v>16615</v>
      </c>
      <c r="B67" t="s">
        <v>16439</v>
      </c>
      <c r="C67" t="s">
        <v>16386</v>
      </c>
      <c r="D67" t="s">
        <v>16387</v>
      </c>
      <c r="E67" t="s">
        <v>16616</v>
      </c>
      <c r="F67" t="s">
        <v>16617</v>
      </c>
      <c r="H67" t="s">
        <v>16433</v>
      </c>
      <c r="J67" t="s">
        <v>16433</v>
      </c>
      <c r="K67" t="s">
        <v>16611</v>
      </c>
    </row>
    <row r="68" spans="1:11" hidden="1" x14ac:dyDescent="0.25">
      <c r="A68" t="s">
        <v>16618</v>
      </c>
      <c r="B68" t="s">
        <v>16444</v>
      </c>
      <c r="C68" t="s">
        <v>16386</v>
      </c>
      <c r="D68" t="s">
        <v>16387</v>
      </c>
      <c r="E68" t="s">
        <v>16619</v>
      </c>
      <c r="F68" t="s">
        <v>16620</v>
      </c>
      <c r="H68" t="s">
        <v>16433</v>
      </c>
      <c r="J68" t="s">
        <v>16462</v>
      </c>
      <c r="K68" t="s">
        <v>16611</v>
      </c>
    </row>
    <row r="69" spans="1:11" hidden="1" x14ac:dyDescent="0.25">
      <c r="A69" t="s">
        <v>16621</v>
      </c>
      <c r="B69" t="s">
        <v>16448</v>
      </c>
      <c r="C69" t="s">
        <v>16386</v>
      </c>
      <c r="D69" t="s">
        <v>16387</v>
      </c>
      <c r="E69" t="s">
        <v>16622</v>
      </c>
      <c r="F69" t="s">
        <v>16623</v>
      </c>
      <c r="H69" t="s">
        <v>16433</v>
      </c>
      <c r="J69" t="s">
        <v>16433</v>
      </c>
      <c r="K69" t="s">
        <v>16611</v>
      </c>
    </row>
    <row r="70" spans="1:11" hidden="1" x14ac:dyDescent="0.25">
      <c r="A70" t="s">
        <v>16624</v>
      </c>
      <c r="B70" t="s">
        <v>16393</v>
      </c>
      <c r="C70" t="s">
        <v>16566</v>
      </c>
      <c r="D70" t="s">
        <v>16625</v>
      </c>
      <c r="E70" t="s">
        <v>16626</v>
      </c>
      <c r="F70" t="s">
        <v>16627</v>
      </c>
      <c r="H70" t="s">
        <v>16433</v>
      </c>
      <c r="K70" t="s">
        <v>16611</v>
      </c>
    </row>
    <row r="71" spans="1:11" hidden="1" x14ac:dyDescent="0.25">
      <c r="A71" t="s">
        <v>16628</v>
      </c>
      <c r="B71" t="s">
        <v>16385</v>
      </c>
      <c r="C71" t="s">
        <v>16386</v>
      </c>
      <c r="D71" t="s">
        <v>16387</v>
      </c>
      <c r="E71" t="s">
        <v>16629</v>
      </c>
      <c r="F71" t="s">
        <v>16630</v>
      </c>
      <c r="H71" t="s">
        <v>16433</v>
      </c>
      <c r="J71" t="s">
        <v>16433</v>
      </c>
      <c r="K71" t="s">
        <v>16611</v>
      </c>
    </row>
    <row r="72" spans="1:11" x14ac:dyDescent="0.25">
      <c r="A72" t="s">
        <v>16631</v>
      </c>
      <c r="B72" t="s">
        <v>16426</v>
      </c>
      <c r="C72" t="s">
        <v>16408</v>
      </c>
      <c r="D72" t="s">
        <v>16409</v>
      </c>
      <c r="E72" t="s">
        <v>16632</v>
      </c>
      <c r="F72" t="s">
        <v>16633</v>
      </c>
      <c r="H72" t="s">
        <v>16433</v>
      </c>
      <c r="J72" t="s">
        <v>16433</v>
      </c>
      <c r="K72" t="s">
        <v>16611</v>
      </c>
    </row>
    <row r="73" spans="1:11" hidden="1" x14ac:dyDescent="0.25">
      <c r="A73" t="s">
        <v>16634</v>
      </c>
      <c r="B73" t="s">
        <v>16393</v>
      </c>
      <c r="C73" t="s">
        <v>16386</v>
      </c>
      <c r="D73" t="s">
        <v>16387</v>
      </c>
      <c r="E73" t="s">
        <v>16635</v>
      </c>
      <c r="F73" t="s">
        <v>16636</v>
      </c>
      <c r="H73" t="s">
        <v>16433</v>
      </c>
      <c r="K73" t="s">
        <v>16611</v>
      </c>
    </row>
    <row r="74" spans="1:11" hidden="1" x14ac:dyDescent="0.25">
      <c r="A74" t="s">
        <v>16637</v>
      </c>
      <c r="B74" t="s">
        <v>16398</v>
      </c>
      <c r="C74" t="s">
        <v>16386</v>
      </c>
      <c r="D74" t="s">
        <v>16387</v>
      </c>
      <c r="E74" t="s">
        <v>16638</v>
      </c>
      <c r="F74" t="s">
        <v>16639</v>
      </c>
      <c r="H74" t="s">
        <v>16433</v>
      </c>
      <c r="J74" t="s">
        <v>16433</v>
      </c>
      <c r="K74" t="s">
        <v>16611</v>
      </c>
    </row>
    <row r="75" spans="1:11" hidden="1" x14ac:dyDescent="0.25">
      <c r="A75" t="s">
        <v>16640</v>
      </c>
      <c r="B75" t="s">
        <v>16435</v>
      </c>
      <c r="C75" t="s">
        <v>16408</v>
      </c>
      <c r="D75" t="s">
        <v>16409</v>
      </c>
      <c r="E75" t="s">
        <v>16641</v>
      </c>
      <c r="F75" t="s">
        <v>16642</v>
      </c>
      <c r="H75" t="s">
        <v>16433</v>
      </c>
      <c r="J75" t="s">
        <v>16433</v>
      </c>
      <c r="K75" t="s">
        <v>16611</v>
      </c>
    </row>
    <row r="76" spans="1:11" hidden="1" x14ac:dyDescent="0.25">
      <c r="A76" t="s">
        <v>16643</v>
      </c>
      <c r="B76" t="s">
        <v>16448</v>
      </c>
      <c r="C76" t="s">
        <v>16408</v>
      </c>
      <c r="D76" t="s">
        <v>16409</v>
      </c>
      <c r="E76" t="s">
        <v>16644</v>
      </c>
      <c r="F76" t="s">
        <v>16645</v>
      </c>
      <c r="H76" t="s">
        <v>16433</v>
      </c>
      <c r="J76" t="s">
        <v>16433</v>
      </c>
      <c r="K76" t="s">
        <v>16611</v>
      </c>
    </row>
    <row r="77" spans="1:11" hidden="1" x14ac:dyDescent="0.25">
      <c r="A77" t="s">
        <v>16646</v>
      </c>
      <c r="B77" t="s">
        <v>16403</v>
      </c>
      <c r="C77" t="s">
        <v>16386</v>
      </c>
      <c r="D77" t="s">
        <v>16387</v>
      </c>
      <c r="E77" t="s">
        <v>16647</v>
      </c>
      <c r="F77" t="s">
        <v>16648</v>
      </c>
      <c r="H77" t="s">
        <v>16433</v>
      </c>
      <c r="K77" t="s">
        <v>16611</v>
      </c>
    </row>
    <row r="78" spans="1:11" hidden="1" x14ac:dyDescent="0.25">
      <c r="A78" t="s">
        <v>16649</v>
      </c>
      <c r="B78" t="s">
        <v>16407</v>
      </c>
      <c r="C78" t="s">
        <v>16408</v>
      </c>
      <c r="D78" t="s">
        <v>16409</v>
      </c>
      <c r="E78" t="s">
        <v>16650</v>
      </c>
      <c r="F78" t="s">
        <v>16651</v>
      </c>
      <c r="H78" t="s">
        <v>16433</v>
      </c>
      <c r="J78" t="s">
        <v>16433</v>
      </c>
      <c r="K78" t="s">
        <v>16611</v>
      </c>
    </row>
    <row r="79" spans="1:11" hidden="1" x14ac:dyDescent="0.25">
      <c r="A79" t="s">
        <v>16652</v>
      </c>
      <c r="B79" t="s">
        <v>16430</v>
      </c>
      <c r="C79" t="s">
        <v>16386</v>
      </c>
      <c r="D79" t="s">
        <v>16387</v>
      </c>
      <c r="E79" t="s">
        <v>16653</v>
      </c>
      <c r="F79" t="s">
        <v>16654</v>
      </c>
      <c r="H79" t="s">
        <v>16433</v>
      </c>
      <c r="J79" t="s">
        <v>16433</v>
      </c>
      <c r="K79" t="s">
        <v>16611</v>
      </c>
    </row>
    <row r="80" spans="1:11" hidden="1" x14ac:dyDescent="0.25">
      <c r="A80" t="s">
        <v>16655</v>
      </c>
      <c r="B80" t="s">
        <v>16439</v>
      </c>
      <c r="C80" t="s">
        <v>16386</v>
      </c>
      <c r="D80" t="s">
        <v>16387</v>
      </c>
      <c r="E80" t="s">
        <v>16656</v>
      </c>
      <c r="F80" t="s">
        <v>16657</v>
      </c>
      <c r="H80" t="s">
        <v>16442</v>
      </c>
      <c r="J80" t="s">
        <v>16442</v>
      </c>
      <c r="K80" t="s">
        <v>16658</v>
      </c>
    </row>
    <row r="81" spans="1:11" hidden="1" x14ac:dyDescent="0.25">
      <c r="A81" t="s">
        <v>16659</v>
      </c>
      <c r="B81" t="s">
        <v>16413</v>
      </c>
      <c r="C81" t="s">
        <v>16408</v>
      </c>
      <c r="D81" t="s">
        <v>16409</v>
      </c>
      <c r="E81" t="s">
        <v>16660</v>
      </c>
      <c r="F81" t="s">
        <v>16661</v>
      </c>
      <c r="H81" t="s">
        <v>16442</v>
      </c>
      <c r="J81" t="s">
        <v>16442</v>
      </c>
      <c r="K81" t="s">
        <v>16658</v>
      </c>
    </row>
    <row r="82" spans="1:11" hidden="1" x14ac:dyDescent="0.25">
      <c r="A82" t="s">
        <v>16662</v>
      </c>
      <c r="B82" t="s">
        <v>16418</v>
      </c>
      <c r="C82" t="s">
        <v>16408</v>
      </c>
      <c r="D82" t="s">
        <v>16409</v>
      </c>
      <c r="E82" t="s">
        <v>16663</v>
      </c>
      <c r="F82" t="s">
        <v>16664</v>
      </c>
      <c r="H82" t="s">
        <v>16442</v>
      </c>
      <c r="K82" t="s">
        <v>16658</v>
      </c>
    </row>
    <row r="83" spans="1:11" hidden="1" x14ac:dyDescent="0.25">
      <c r="A83" t="s">
        <v>16665</v>
      </c>
      <c r="B83" t="s">
        <v>16444</v>
      </c>
      <c r="C83" t="s">
        <v>16386</v>
      </c>
      <c r="D83" t="s">
        <v>16387</v>
      </c>
      <c r="E83" t="s">
        <v>16666</v>
      </c>
      <c r="F83" t="s">
        <v>16667</v>
      </c>
      <c r="H83" t="s">
        <v>16442</v>
      </c>
      <c r="J83" t="s">
        <v>16442</v>
      </c>
      <c r="K83" t="s">
        <v>16658</v>
      </c>
    </row>
    <row r="84" spans="1:11" hidden="1" x14ac:dyDescent="0.25">
      <c r="A84" t="s">
        <v>16668</v>
      </c>
      <c r="B84" t="s">
        <v>16422</v>
      </c>
      <c r="C84" t="s">
        <v>16408</v>
      </c>
      <c r="D84" t="s">
        <v>16409</v>
      </c>
      <c r="E84" t="s">
        <v>16669</v>
      </c>
      <c r="F84" t="s">
        <v>16670</v>
      </c>
      <c r="H84" t="s">
        <v>16442</v>
      </c>
      <c r="J84" t="s">
        <v>16442</v>
      </c>
      <c r="K84" t="s">
        <v>16658</v>
      </c>
    </row>
    <row r="85" spans="1:11" x14ac:dyDescent="0.25">
      <c r="A85" t="s">
        <v>16671</v>
      </c>
      <c r="B85" t="s">
        <v>16426</v>
      </c>
      <c r="C85" t="s">
        <v>16408</v>
      </c>
      <c r="D85" t="s">
        <v>16409</v>
      </c>
      <c r="E85" t="s">
        <v>16672</v>
      </c>
      <c r="F85" t="s">
        <v>16673</v>
      </c>
      <c r="H85" t="s">
        <v>16442</v>
      </c>
      <c r="J85" t="s">
        <v>16442</v>
      </c>
      <c r="K85" t="s">
        <v>16658</v>
      </c>
    </row>
    <row r="86" spans="1:11" hidden="1" x14ac:dyDescent="0.25">
      <c r="A86" t="s">
        <v>16674</v>
      </c>
      <c r="B86" t="s">
        <v>16448</v>
      </c>
      <c r="C86" t="s">
        <v>16386</v>
      </c>
      <c r="D86" t="s">
        <v>16387</v>
      </c>
      <c r="E86" t="s">
        <v>16675</v>
      </c>
      <c r="F86" t="s">
        <v>16676</v>
      </c>
      <c r="H86" t="s">
        <v>16442</v>
      </c>
      <c r="J86" t="s">
        <v>16442</v>
      </c>
      <c r="K86" t="s">
        <v>16658</v>
      </c>
    </row>
    <row r="87" spans="1:11" hidden="1" x14ac:dyDescent="0.25">
      <c r="A87" t="s">
        <v>16677</v>
      </c>
      <c r="B87" t="s">
        <v>16435</v>
      </c>
      <c r="C87" t="s">
        <v>16408</v>
      </c>
      <c r="D87" t="s">
        <v>16409</v>
      </c>
      <c r="E87" t="s">
        <v>16678</v>
      </c>
      <c r="F87" t="s">
        <v>16679</v>
      </c>
      <c r="H87" t="s">
        <v>16442</v>
      </c>
      <c r="J87" t="s">
        <v>16442</v>
      </c>
      <c r="K87" t="s">
        <v>16658</v>
      </c>
    </row>
    <row r="88" spans="1:11" hidden="1" x14ac:dyDescent="0.25">
      <c r="A88" t="s">
        <v>16680</v>
      </c>
      <c r="B88" t="s">
        <v>16448</v>
      </c>
      <c r="C88" t="s">
        <v>16408</v>
      </c>
      <c r="D88" t="s">
        <v>16409</v>
      </c>
      <c r="E88" t="s">
        <v>16681</v>
      </c>
      <c r="F88" t="s">
        <v>16682</v>
      </c>
      <c r="H88" t="s">
        <v>16442</v>
      </c>
      <c r="J88" t="s">
        <v>16442</v>
      </c>
      <c r="K88" t="s">
        <v>16658</v>
      </c>
    </row>
    <row r="89" spans="1:11" hidden="1" x14ac:dyDescent="0.25">
      <c r="A89" t="s">
        <v>16683</v>
      </c>
      <c r="B89" t="s">
        <v>16407</v>
      </c>
      <c r="C89" t="s">
        <v>16408</v>
      </c>
      <c r="D89" t="s">
        <v>16409</v>
      </c>
      <c r="E89" t="s">
        <v>16684</v>
      </c>
      <c r="F89" t="s">
        <v>16685</v>
      </c>
      <c r="H89" t="s">
        <v>16442</v>
      </c>
      <c r="J89" t="s">
        <v>16442</v>
      </c>
      <c r="K89" t="s">
        <v>16658</v>
      </c>
    </row>
    <row r="90" spans="1:11" hidden="1" x14ac:dyDescent="0.25">
      <c r="A90" t="s">
        <v>16686</v>
      </c>
      <c r="B90" t="s">
        <v>16385</v>
      </c>
      <c r="C90" t="s">
        <v>16386</v>
      </c>
      <c r="D90" t="s">
        <v>16387</v>
      </c>
      <c r="E90" t="s">
        <v>16687</v>
      </c>
      <c r="F90" t="s">
        <v>16688</v>
      </c>
      <c r="H90" t="s">
        <v>16442</v>
      </c>
      <c r="J90" t="s">
        <v>16442</v>
      </c>
      <c r="K90" t="s">
        <v>16658</v>
      </c>
    </row>
    <row r="91" spans="1:11" hidden="1" x14ac:dyDescent="0.25">
      <c r="A91" t="s">
        <v>16671</v>
      </c>
      <c r="B91" t="s">
        <v>16393</v>
      </c>
      <c r="C91" t="s">
        <v>16386</v>
      </c>
      <c r="D91" t="s">
        <v>16387</v>
      </c>
      <c r="E91" t="s">
        <v>16689</v>
      </c>
      <c r="F91" t="s">
        <v>16690</v>
      </c>
      <c r="H91" t="s">
        <v>16442</v>
      </c>
      <c r="K91" t="s">
        <v>16658</v>
      </c>
    </row>
  </sheetData>
  <dataValidations count="1">
    <dataValidation type="list" allowBlank="1" showErrorMessage="1" errorTitle="Invalid category" error="Please select a category from the dropdown list." sqref="J2:J8 J89:J200 J77:J79 J17:J33 J81:J83 J37:J49 J54:J58 J62:J66 J14 J35 J51:J52 J60 J68 J73:J75 J87 J11:J12 J70:J71" xr:uid="{00000000-0002-0000-0000-000000000000}">
      <formula1>"Audio,BIOS,BSOD,Connectivity,HLK,ICPS,IOP,Killer,MSFT,Miracast,OEM Tools,P2P,Performance,Power Consumption,Power on sequence,RF,Roaming,Sensing,System Hang,UEFI,WAPI,WowLAN,YB/Lost"</formula1>
    </dataValidation>
  </dataValidations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weekly_labeling_template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Sun, Bingyue</cp:lastModifiedBy>
  <cp:revision/>
  <dcterms:created xsi:type="dcterms:W3CDTF">2026-06-01T03:01:13Z</dcterms:created>
  <dcterms:modified xsi:type="dcterms:W3CDTF">2026-06-05T05:52:10Z</dcterms:modified>
  <cp:category/>
  <cp:contentStatus/>
</cp:coreProperties>
</file>