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intel-my.sharepoint.com/personal/jonathan_tsao_intel_com/Documents/Documents/My workspace/jira_ips_tat_HP/jira_tat/jira_customer_tat/tuning_outputs/weekly_20260608/"/>
    </mc:Choice>
  </mc:AlternateContent>
  <xr:revisionPtr revIDLastSave="88" documentId="11_138911FAD0B26132A9C0D4F0505ED87656CC2586" xr6:coauthVersionLast="47" xr6:coauthVersionMax="47" xr10:uidLastSave="{30F9FBA3-F85D-48F6-9035-9CE429819B79}"/>
  <bookViews>
    <workbookView xWindow="-26192" yWindow="82" windowWidth="26301" windowHeight="14169" xr2:uid="{00000000-000D-0000-FFFF-FFFF00000000}"/>
  </bookViews>
  <sheets>
    <sheet name="weekly_labeling_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<sst xmlns="http://schemas.openxmlformats.org/spreadsheetml/2006/main" count="17138" uniqueCount="16685">
  <si>
    <t>created_date</t>
  </si>
  <si>
    <t>assignee_email</t>
  </si>
  <si>
    <t>assignee_team</t>
  </si>
  <si>
    <t>technology</t>
  </si>
  <si>
    <t>ips_id</t>
  </si>
  <si>
    <t>ips_title</t>
  </si>
  <si>
    <t>predicted_category_existing</t>
  </si>
  <si>
    <t>predicted_category_model</t>
  </si>
  <si>
    <t>confidence</t>
  </si>
  <si>
    <t>human_category</t>
  </si>
  <si>
    <t>label_notes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</si>
  <si>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</si>
  <si>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</si>
  <si>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</si>
  <si>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</si>
  <si>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</si>
  <si>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</si>
  <si>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</si>
  <si>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</si>
  <si>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</si>
  <si>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</si>
  <si>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</si>
  <si>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</si>
  <si>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</si>
  <si>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</si>
  <si>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</si>
  <si>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</si>
  <si>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</si>
  <si>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</si>
  <si>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</si>
  <si>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</si>
  <si>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</si>
  <si>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</si>
  <si>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</si>
  <si>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</si>
  <si>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</si>
  <si>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</si>
  <si>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</si>
  <si>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</si>
  <si>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</si>
  <si>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</si>
  <si>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</si>
  <si>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</si>
  <si>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</si>
  <si>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</si>
  <si>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</si>
  <si>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</si>
  <si>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</si>
  <si>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</si>
  <si>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</si>
  <si>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</si>
  <si>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</si>
  <si>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</si>
  <si>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</si>
  <si>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</si>
  <si>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</si>
  <si>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</si>
  <si>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</si>
  <si>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</si>
  <si>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</si>
  <si>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</si>
  <si>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</si>
  <si>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</si>
  <si>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</si>
  <si>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</si>
  <si>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</si>
  <si>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</si>
  <si>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</si>
  <si>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</si>
  <si>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</si>
  <si>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</si>
  <si>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</si>
  <si>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</si>
  <si>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</si>
  <si>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</si>
  <si>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</si>
  <si>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</si>
  <si>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</si>
  <si>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</si>
  <si>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</si>
  <si>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</si>
  <si>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</si>
  <si>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</si>
  <si>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</si>
  <si>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</si>
  <si>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</si>
  <si>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</si>
  <si>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</si>
  <si>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</si>
  <si>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</si>
  <si>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</si>
  <si>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</si>
  <si>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</si>
  <si>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</si>
  <si>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</si>
  <si>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</si>
  <si>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</si>
  <si>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</si>
  <si>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</si>
  <si>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</si>
  <si>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</si>
  <si>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</si>
  <si>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</si>
  <si>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</si>
  <si>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</si>
  <si>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</si>
  <si>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</si>
  <si>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</si>
  <si>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</si>
  <si>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</si>
  <si>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</si>
  <si>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</si>
  <si>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</si>
  <si>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</si>
  <si>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</si>
  <si>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</si>
  <si>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</si>
  <si>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</si>
  <si>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</si>
  <si>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</si>
  <si>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</si>
  <si>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</si>
  <si>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</si>
  <si>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</si>
  <si>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</si>
  <si>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</si>
  <si>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</si>
  <si>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</si>
  <si>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</si>
  <si>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</si>
  <si>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</si>
  <si>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</si>
  <si>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</si>
  <si>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</si>
  <si>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</si>
  <si>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</si>
  <si>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</si>
  <si>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</si>
  <si>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</si>
  <si>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</si>
  <si>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</si>
  <si>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</si>
  <si>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</si>
  <si>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</si>
  <si>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</si>
  <si>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</si>
  <si>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</si>
  <si>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</si>
  <si>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</si>
  <si>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</si>
  <si>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</si>
  <si>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</si>
  <si>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</si>
  <si>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</si>
  <si>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</si>
  <si>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</si>
  <si>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</si>
  <si>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</si>
  <si>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</si>
  <si>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</si>
  <si>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</si>
  <si>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</si>
  <si>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</si>
  <si>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</si>
  <si>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</si>
  <si>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</si>
  <si>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</si>
  <si>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</si>
  <si>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</si>
  <si>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</si>
  <si>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</si>
  <si>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</si>
  <si>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</si>
  <si>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</si>
  <si>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</si>
  <si>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</si>
  <si>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</si>
  <si>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</si>
  <si>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</si>
  <si>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</si>
  <si>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</si>
  <si>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</si>
  <si>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</si>
  <si>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</si>
  <si>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</si>
  <si>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</si>
  <si>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</si>
  <si>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</si>
  <si>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</si>
  <si>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</si>
  <si>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</si>
  <si>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</si>
  <si>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</si>
  <si>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</si>
  <si>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</si>
  <si>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</si>
  <si>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</si>
  <si>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</si>
  <si>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</si>
  <si>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</si>
  <si>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</si>
  <si>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</si>
  <si>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</si>
  <si>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</si>
  <si>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</si>
  <si>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</si>
  <si>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</si>
  <si>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</si>
  <si>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</si>
  <si>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</si>
  <si>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</si>
  <si>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</si>
  <si>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</si>
  <si>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</si>
  <si>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</si>
  <si>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</si>
  <si>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</si>
  <si>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</si>
  <si>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</si>
  <si>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</si>
  <si>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</si>
  <si>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</si>
  <si>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</si>
  <si>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</si>
  <si>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</si>
  <si>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</si>
  <si>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</si>
  <si>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</si>
  <si>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</si>
  <si>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</si>
  <si>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</si>
  <si>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</si>
  <si>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</si>
  <si>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</si>
  <si>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</si>
  <si>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</si>
  <si>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</si>
  <si>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</si>
  <si>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</si>
  <si>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</si>
  <si>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</si>
  <si>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</si>
  <si>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</si>
  <si>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</si>
  <si>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</si>
  <si>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</si>
  <si>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</si>
  <si>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</si>
  <si>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</si>
  <si>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</si>
  <si>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</si>
  <si>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</si>
  <si>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</si>
  <si>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</si>
  <si>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</si>
  <si>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</si>
  <si>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</si>
  <si>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</si>
  <si>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</si>
  <si>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</si>
  <si>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</si>
  <si>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</si>
  <si>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</si>
  <si>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</si>
  <si>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</si>
  <si>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</si>
  <si>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</si>
  <si>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</si>
  <si>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</si>
  <si>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</si>
  <si>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</si>
  <si>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</si>
  <si>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</si>
  <si>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</si>
  <si>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</si>
  <si>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</si>
  <si>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</si>
  <si>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</si>
  <si>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</si>
  <si>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</si>
  <si>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</si>
  <si>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</si>
  <si>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</si>
  <si>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</si>
  <si>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</si>
  <si>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</si>
  <si>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</si>
  <si>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</si>
  <si>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</si>
  <si>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</si>
  <si>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</si>
  <si>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</si>
  <si>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</si>
  <si>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</si>
  <si>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</si>
  <si>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</si>
  <si>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</si>
  <si>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</si>
  <si>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</si>
  <si>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</si>
  <si>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</si>
  <si>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</si>
  <si>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</si>
  <si>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</si>
  <si>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</si>
  <si>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</si>
  <si>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</si>
  <si>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</si>
  <si>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</si>
  <si>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</si>
  <si>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</si>
  <si>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</si>
  <si>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</si>
  <si>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</si>
  <si>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</si>
  <si>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</si>
  <si>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</si>
  <si>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</si>
  <si>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</si>
  <si>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</si>
  <si>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</si>
  <si>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</si>
  <si>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</si>
  <si>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</si>
  <si>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</si>
  <si>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</si>
  <si>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</si>
  <si>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</si>
  <si>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</si>
  <si>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</si>
  <si>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</si>
  <si>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</si>
  <si>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</si>
  <si>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</si>
  <si>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</si>
  <si>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</si>
  <si>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</si>
  <si>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</si>
  <si>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</si>
  <si>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</si>
  <si>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</si>
  <si>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</si>
  <si>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</si>
  <si>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</si>
  <si>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</si>
  <si>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</si>
  <si>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</si>
  <si>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</si>
  <si>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</si>
  <si>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</si>
  <si>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</si>
  <si>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</si>
  <si>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</si>
  <si>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</si>
  <si>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</si>
  <si>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</si>
  <si>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</si>
  <si>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</si>
  <si>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</si>
  <si>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</si>
  <si>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</si>
  <si>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</si>
  <si>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</si>
  <si>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</si>
  <si>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</si>
  <si>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</si>
  <si>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</si>
  <si>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</si>
  <si>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</si>
  <si>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</si>
  <si>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</si>
  <si>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</si>
  <si>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</si>
  <si>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</si>
  <si>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</si>
  <si>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</si>
  <si>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</si>
  <si>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</si>
  <si>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</si>
  <si>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</si>
  <si>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</si>
  <si>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</si>
  <si>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</si>
  <si>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</si>
  <si>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</si>
  <si>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</si>
  <si>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</si>
  <si>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</si>
  <si>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</si>
  <si>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</si>
  <si>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</si>
  <si>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</si>
  <si>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</si>
  <si>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</si>
  <si>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</si>
  <si>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</si>
  <si>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</si>
  <si>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</si>
  <si>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</si>
  <si>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</si>
  <si>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</si>
  <si>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</si>
  <si>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</si>
  <si>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</si>
  <si>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</si>
  <si>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</si>
  <si>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</si>
  <si>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</si>
  <si>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</si>
  <si>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</si>
  <si>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</si>
  <si>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</si>
  <si>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</si>
  <si>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</si>
  <si>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</si>
  <si>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</si>
  <si>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</si>
  <si>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</si>
  <si>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</si>
  <si>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</si>
  <si>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</si>
  <si>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</si>
  <si>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</si>
  <si>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</si>
  <si>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</si>
  <si>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</si>
  <si>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</si>
  <si>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</si>
  <si>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</si>
  <si>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</si>
  <si>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</si>
  <si>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</si>
  <si>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</si>
  <si>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</si>
  <si>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</si>
  <si>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</si>
  <si>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</si>
  <si>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</si>
  <si>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</si>
  <si>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</si>
  <si>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</si>
  <si>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</si>
  <si>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</si>
  <si>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</si>
  <si>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</si>
  <si>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</si>
  <si>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</si>
  <si>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</si>
  <si>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</si>
  <si>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</si>
  <si>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</si>
  <si>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</si>
  <si>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</si>
  <si>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</si>
  <si>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</si>
  <si>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</si>
  <si>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</si>
  <si>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</si>
  <si>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</si>
  <si>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</si>
  <si>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</si>
  <si>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</si>
  <si>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</si>
  <si>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</si>
  <si>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</si>
  <si>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</si>
  <si>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</si>
  <si>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</si>
  <si>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</si>
  <si>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</si>
  <si>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</si>
  <si>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</si>
  <si>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</si>
  <si>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</si>
  <si>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</si>
  <si>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</si>
  <si>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</si>
  <si>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</si>
  <si>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</si>
  <si>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</si>
  <si>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</si>
  <si>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</si>
  <si>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</si>
  <si>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</si>
  <si>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</si>
  <si>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</si>
  <si>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</si>
  <si>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</si>
  <si>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</si>
  <si>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</si>
  <si>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</si>
  <si>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</si>
  <si>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</si>
  <si>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</si>
  <si>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</si>
  <si>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</si>
  <si>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</si>
  <si>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</si>
  <si>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</si>
  <si>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</si>
  <si>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</si>
  <si>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</si>
  <si>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</si>
  <si>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</si>
  <si>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</si>
  <si>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</si>
  <si>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</si>
  <si>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</si>
  <si>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</si>
  <si>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</si>
  <si>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</si>
  <si>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</si>
  <si>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</si>
  <si>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</si>
  <si>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</si>
  <si>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</si>
  <si>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</si>
  <si>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</si>
  <si>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</si>
  <si>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</si>
  <si>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</si>
  <si>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</si>
  <si>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</si>
  <si>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</si>
  <si>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</si>
  <si>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</si>
  <si>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</si>
  <si>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</si>
  <si>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</si>
  <si>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</si>
  <si>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</si>
  <si>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</si>
  <si>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</si>
  <si>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</si>
  <si>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</si>
  <si>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</si>
  <si>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</si>
  <si>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</si>
  <si>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</si>
  <si>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</si>
  <si>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</si>
  <si>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</si>
  <si>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</si>
  <si>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</si>
  <si>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</si>
  <si>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</si>
  <si>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</si>
  <si>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</si>
  <si>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</si>
  <si>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</si>
  <si>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</si>
  <si>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</si>
  <si>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</si>
  <si>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</si>
  <si>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</si>
  <si>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</si>
  <si>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</si>
  <si>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</si>
  <si>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</si>
  <si>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</si>
  <si>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</si>
  <si>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</si>
  <si>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</si>
  <si>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</si>
  <si>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</si>
  <si>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</si>
  <si>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</si>
  <si>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</si>
  <si>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</si>
  <si>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</si>
  <si>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</si>
  <si>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</si>
  <si>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</si>
  <si>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</si>
  <si>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</si>
  <si>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</si>
  <si>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</si>
  <si>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</si>
  <si>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</si>
  <si>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</si>
  <si>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</si>
  <si>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</si>
  <si>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</si>
  <si>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</si>
  <si>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</si>
  <si>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</si>
  <si>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</si>
  <si>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</si>
  <si>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</si>
  <si>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</si>
  <si>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</si>
  <si>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</si>
  <si>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</si>
  <si>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</si>
  <si>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</si>
  <si>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</si>
  <si>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</si>
  <si>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</si>
  <si>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</si>
  <si>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</si>
  <si>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</si>
  <si>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</si>
  <si>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</si>
  <si>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</si>
  <si>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</si>
  <si>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</si>
  <si>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</si>
  <si>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</si>
  <si>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</si>
  <si>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</si>
  <si>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</si>
  <si>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</si>
  <si>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</si>
  <si>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</si>
  <si>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</si>
  <si>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</si>
  <si>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</si>
  <si>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</si>
  <si>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</si>
  <si>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</si>
  <si>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</si>
  <si>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</si>
  <si>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</si>
  <si>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</si>
  <si>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</si>
  <si>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</si>
  <si>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</si>
  <si>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</si>
  <si>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</si>
  <si>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</si>
  <si>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</si>
  <si>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</si>
  <si>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</si>
  <si>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</si>
  <si>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</si>
  <si>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</si>
  <si>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</si>
  <si>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</si>
  <si>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</si>
  <si>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</si>
  <si>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</si>
  <si>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</si>
  <si>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</si>
  <si>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</si>
  <si>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</si>
  <si>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</si>
  <si>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</si>
  <si>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</si>
  <si>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</si>
  <si>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</si>
  <si>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</si>
  <si>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</si>
  <si>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</si>
  <si>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</si>
  <si>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</si>
  <si>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</si>
  <si>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</si>
  <si>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</si>
  <si>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</si>
  <si>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</si>
  <si>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</si>
  <si>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</si>
  <si>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</si>
  <si>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</si>
  <si>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</si>
  <si>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</si>
  <si>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</si>
  <si>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</si>
  <si>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</si>
  <si>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</si>
  <si>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</si>
  <si>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</si>
  <si>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</si>
  <si>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</si>
  <si>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</si>
  <si>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</si>
  <si>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</si>
  <si>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</si>
  <si>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</si>
  <si>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</si>
  <si>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</si>
  <si>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</si>
  <si>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</si>
  <si>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</si>
  <si>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</si>
  <si>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</si>
  <si>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</si>
  <si>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</si>
  <si>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</si>
  <si>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</si>
  <si>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</si>
  <si>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</si>
  <si>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</si>
  <si>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</si>
  <si>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</si>
  <si>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</si>
  <si>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</si>
  <si>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</si>
  <si>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</si>
  <si>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</si>
  <si>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</si>
  <si>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</si>
  <si>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</si>
  <si>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</si>
  <si>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</si>
  <si>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</si>
  <si>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</si>
  <si>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</si>
  <si>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</si>
  <si>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</si>
  <si>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</si>
  <si>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</si>
  <si>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</si>
  <si>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</si>
  <si>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</si>
  <si>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</si>
  <si>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</si>
  <si>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</si>
  <si>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</si>
  <si>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</si>
  <si>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</si>
  <si>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</si>
  <si>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</si>
  <si>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</si>
  <si>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</si>
  <si>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</si>
  <si>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</si>
  <si>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</si>
  <si>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</si>
  <si>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</si>
  <si>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</si>
  <si>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</si>
  <si>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</si>
  <si>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</si>
  <si>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</si>
  <si>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</si>
  <si>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</si>
  <si>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</si>
  <si>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</si>
  <si>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</si>
  <si>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</si>
  <si>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</si>
  <si>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</si>
  <si>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</si>
  <si>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</si>
  <si>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</si>
  <si>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</si>
  <si>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</si>
  <si>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</si>
  <si>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</si>
  <si>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</si>
  <si>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</si>
  <si>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</si>
  <si>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</si>
  <si>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</si>
  <si>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</si>
  <si>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</si>
  <si>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</si>
  <si>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</si>
  <si>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</si>
  <si>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</si>
  <si>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</si>
  <si>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</si>
  <si>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</si>
  <si>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</si>
  <si>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</si>
  <si>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</si>
  <si>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</si>
  <si>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</si>
  <si>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</si>
  <si>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</si>
  <si>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</si>
  <si>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</si>
  <si>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</si>
  <si>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</si>
  <si>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</si>
  <si>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</si>
  <si>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</si>
  <si>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</si>
  <si>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</si>
  <si>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</si>
  <si>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</si>
  <si>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</si>
  <si>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</si>
  <si>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</si>
  <si>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</si>
  <si>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</si>
  <si>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</si>
  <si>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</si>
  <si>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</si>
  <si>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</si>
  <si>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</si>
  <si>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</si>
  <si>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</si>
  <si>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</si>
  <si>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</si>
  <si>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</si>
  <si>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</si>
  <si>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</si>
  <si>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</si>
  <si>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</si>
  <si>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</si>
  <si>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</si>
  <si>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</si>
  <si>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</si>
  <si>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</si>
  <si>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</si>
  <si>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</si>
  <si>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</si>
  <si>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</si>
  <si>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</si>
  <si>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</si>
  <si>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</si>
  <si>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</si>
  <si>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</si>
  <si>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</si>
  <si>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</si>
  <si>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</si>
  <si>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</si>
  <si>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</si>
  <si>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</si>
  <si>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</si>
  <si>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</si>
  <si>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</si>
  <si>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</si>
  <si>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</si>
  <si>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</si>
  <si>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</si>
  <si>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</si>
  <si>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</si>
  <si>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</si>
  <si>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</si>
  <si>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</si>
  <si>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</si>
  <si>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</si>
  <si>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</si>
  <si>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</si>
  <si>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</si>
  <si>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</si>
  <si>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</si>
  <si>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</si>
  <si>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</si>
  <si>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</si>
  <si>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</si>
  <si>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</si>
  <si>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</si>
  <si>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</si>
  <si>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</si>
  <si>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</si>
  <si>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</si>
  <si>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</si>
  <si>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</si>
  <si>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</si>
  <si>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</si>
  <si>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</si>
  <si>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</si>
  <si>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</si>
  <si>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</si>
  <si>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</si>
  <si>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</si>
  <si>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</si>
  <si>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</si>
  <si>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</si>
  <si>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</si>
  <si>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</si>
  <si>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</si>
  <si>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</si>
  <si>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</si>
  <si>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</si>
  <si>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</si>
  <si>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</si>
  <si>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</si>
  <si>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</si>
  <si>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</si>
  <si>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</si>
  <si>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</si>
  <si>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</si>
  <si>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</si>
  <si>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</si>
  <si>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</si>
  <si>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</si>
  <si>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</si>
  <si>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</si>
  <si>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</si>
  <si>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</si>
  <si>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</si>
  <si>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</si>
  <si>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</si>
  <si>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</si>
  <si>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</si>
  <si>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</si>
  <si>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</si>
  <si>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</si>
  <si>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</si>
  <si>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</si>
  <si>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</si>
  <si>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</si>
  <si>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</si>
  <si>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</si>
  <si>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</si>
  <si>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</si>
  <si>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</si>
  <si>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</si>
  <si>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</si>
  <si>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</si>
  <si>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</si>
  <si>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</si>
  <si>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</si>
  <si>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</si>
  <si>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</si>
  <si>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</si>
  <si>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</si>
  <si>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</si>
  <si>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</si>
  <si>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</si>
  <si>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</si>
  <si>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</si>
  <si>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</si>
  <si>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</si>
  <si>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</si>
  <si>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</si>
  <si>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</si>
  <si>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</si>
  <si>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</si>
  <si>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</si>
  <si>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</si>
  <si>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</si>
  <si>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</si>
  <si>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</si>
  <si>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</si>
  <si>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</si>
  <si>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</si>
  <si>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</si>
  <si>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</si>
  <si>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</si>
  <si>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</si>
  <si>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</si>
  <si>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</si>
  <si>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</si>
  <si>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</si>
  <si>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</si>
  <si>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</si>
  <si>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</si>
  <si>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</si>
  <si>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</si>
  <si>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</si>
  <si>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</si>
  <si>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</si>
  <si>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</si>
  <si>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</si>
  <si>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</si>
  <si>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</si>
  <si>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</si>
  <si>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</si>
  <si>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</si>
  <si>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</si>
  <si>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</si>
  <si>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</si>
  <si>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</si>
  <si>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</si>
  <si>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</si>
  <si>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</si>
  <si>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</si>
  <si>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</si>
  <si>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</si>
  <si>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</si>
  <si>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</si>
  <si>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</si>
  <si>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</si>
  <si>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</si>
  <si>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</si>
  <si>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</si>
  <si>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</si>
  <si>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</si>
  <si>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</si>
  <si>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</si>
  <si>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</si>
  <si>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</si>
  <si>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</si>
  <si>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</si>
  <si>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</si>
  <si>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</si>
  <si>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</si>
  <si>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</si>
  <si>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</si>
  <si>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</si>
  <si>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</si>
  <si>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</si>
  <si>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</si>
  <si>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</si>
  <si>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</si>
  <si>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</si>
  <si>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</si>
  <si>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</si>
  <si>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</si>
  <si>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</si>
  <si>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</si>
  <si>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</si>
  <si>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</si>
  <si>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</si>
  <si>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</si>
  <si>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</si>
  <si>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</si>
  <si>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</si>
  <si>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</si>
  <si>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</si>
  <si>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</si>
  <si>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</si>
  <si>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</si>
  <si>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</si>
  <si>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</si>
  <si>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</si>
  <si>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</si>
  <si>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</si>
  <si>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</si>
  <si>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</si>
  <si>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</si>
  <si>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</si>
  <si>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</si>
  <si>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</si>
  <si>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</si>
  <si>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</si>
  <si>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</si>
  <si>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</si>
  <si>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</si>
  <si>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</si>
  <si>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</si>
  <si>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</si>
  <si>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</si>
  <si>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</si>
  <si>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</si>
  <si>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</si>
  <si>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</si>
  <si>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</si>
  <si>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</si>
  <si>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</si>
  <si>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</si>
  <si>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</si>
  <si>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</si>
  <si>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</si>
  <si>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</si>
  <si>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</si>
  <si>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</si>
  <si>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</si>
  <si>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</si>
  <si>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</si>
  <si>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</si>
  <si>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</si>
  <si>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</si>
  <si>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</si>
  <si>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</si>
  <si>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</si>
  <si>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</si>
  <si>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</si>
  <si>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</si>
  <si>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</si>
  <si>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</si>
  <si>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</si>
  <si>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</si>
  <si>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</si>
  <si>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</si>
  <si>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</si>
  <si>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</si>
  <si>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</si>
  <si>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</si>
  <si>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</si>
  <si>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</si>
  <si>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</si>
  <si>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</si>
  <si>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</si>
  <si>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</si>
  <si>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</si>
  <si>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</si>
  <si>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</si>
  <si>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</si>
  <si>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</si>
  <si>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</si>
  <si>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</si>
  <si>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</si>
  <si>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</si>
  <si>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</si>
  <si>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</si>
  <si>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</si>
  <si>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</si>
  <si>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</si>
  <si>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</si>
  <si>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</si>
  <si>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</si>
  <si>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</si>
  <si>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</si>
  <si>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</si>
  <si>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</si>
  <si>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</si>
  <si>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</si>
  <si>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</si>
  <si>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</si>
  <si>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</si>
  <si>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</si>
  <si>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</si>
  <si>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</si>
  <si>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</si>
  <si>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</si>
  <si>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</si>
  <si>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</si>
  <si>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</si>
  <si>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</si>
  <si>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</si>
  <si>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</si>
  <si>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</si>
  <si>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</si>
  <si>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</si>
  <si>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</si>
  <si>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</si>
  <si>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</si>
  <si>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</si>
  <si>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</si>
  <si>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</si>
  <si>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</si>
  <si>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</si>
  <si>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</si>
  <si>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</si>
  <si>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</si>
  <si>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</si>
  <si>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</si>
  <si>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</si>
  <si>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</si>
  <si>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</si>
  <si>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</si>
  <si>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</si>
  <si>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</si>
  <si>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</si>
  <si>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</si>
  <si>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</si>
  <si>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</si>
  <si>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</si>
  <si>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</si>
  <si>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</si>
  <si>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</si>
  <si>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</si>
  <si>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</si>
  <si>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</si>
  <si>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</si>
  <si>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</si>
  <si>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</si>
  <si>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</si>
  <si>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</si>
  <si>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</si>
  <si>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</si>
  <si>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</si>
  <si>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</si>
  <si>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</si>
  <si>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</si>
  <si>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</si>
  <si>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</si>
  <si>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</si>
  <si>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</si>
  <si>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</si>
  <si>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</si>
  <si>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</si>
  <si>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</si>
  <si>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</si>
  <si>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</si>
  <si>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</si>
  <si>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</si>
  <si>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</si>
  <si>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</si>
  <si>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</si>
  <si>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</si>
  <si>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</si>
  <si>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</si>
  <si>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</si>
  <si>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</si>
  <si>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</si>
  <si>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</si>
  <si>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</si>
  <si>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</si>
  <si>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</si>
  <si>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</si>
  <si>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</si>
  <si>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</si>
  <si>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</si>
  <si>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</si>
  <si>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</si>
  <si>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</si>
  <si>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</si>
  <si>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</si>
  <si>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</si>
  <si>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</si>
  <si>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</si>
  <si>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</si>
  <si>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</si>
  <si>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</si>
  <si>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</si>
  <si>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</si>
  <si>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</si>
  <si>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</si>
  <si>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</si>
  <si>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</si>
  <si>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</si>
  <si>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</si>
  <si>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</si>
  <si>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</si>
  <si>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</si>
  <si>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</si>
  <si>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</si>
  <si>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</si>
  <si>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</si>
  <si>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</si>
  <si>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</si>
  <si>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</si>
  <si>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</si>
  <si>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</si>
  <si>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</si>
  <si>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</si>
  <si>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</si>
  <si>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</si>
  <si>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</si>
  <si>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</si>
  <si>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</si>
  <si>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</si>
  <si>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</si>
  <si>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</si>
  <si>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</si>
  <si>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</si>
  <si>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</si>
  <si>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</si>
  <si>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</si>
  <si>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</si>
  <si>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</si>
  <si>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</si>
  <si>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</si>
  <si>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</si>
  <si>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</si>
  <si>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</si>
  <si>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</si>
  <si>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</si>
  <si>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</si>
  <si>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</si>
  <si>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</si>
  <si>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</si>
  <si>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</si>
  <si>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</si>
  <si>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</si>
  <si>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</si>
  <si>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</si>
  <si>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</si>
  <si>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</si>
  <si>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</si>
  <si>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</si>
  <si>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</si>
  <si>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</si>
  <si>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</si>
  <si>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</si>
  <si>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</si>
  <si>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</si>
  <si>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</si>
  <si>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</si>
  <si>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</si>
  <si>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</si>
  <si>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</si>
  <si>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</si>
  <si>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</si>
  <si>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</si>
  <si>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</si>
  <si>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</si>
  <si>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</si>
  <si>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</si>
  <si>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</si>
  <si>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</si>
  <si>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</si>
  <si>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</si>
  <si>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</si>
  <si>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</si>
  <si>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</si>
  <si>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</si>
  <si>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</si>
  <si>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</si>
  <si>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</si>
  <si>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</si>
  <si>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</si>
  <si>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</si>
  <si>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</si>
  <si>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</si>
  <si>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</si>
  <si>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</si>
  <si>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</si>
  <si>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</si>
  <si>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</si>
  <si>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</si>
  <si>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</si>
  <si>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</si>
  <si>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</si>
  <si>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</si>
  <si>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</si>
  <si>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</si>
  <si>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</si>
  <si>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</si>
  <si>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</si>
  <si>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</si>
  <si>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</si>
  <si>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</si>
  <si>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</si>
  <si>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</si>
  <si>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</si>
  <si>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</si>
  <si>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</si>
  <si>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</si>
  <si>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</si>
  <si>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</si>
  <si>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</si>
  <si>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</si>
  <si>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</si>
  <si>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</si>
  <si>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</si>
  <si>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</si>
  <si>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</si>
  <si>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</si>
  <si>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</si>
  <si>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</si>
  <si>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</si>
  <si>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</si>
  <si>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</si>
  <si>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</si>
  <si>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</si>
  <si>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</si>
  <si>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</si>
  <si>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</si>
  <si>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</si>
  <si>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</si>
  <si>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</si>
  <si>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</si>
  <si>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</si>
  <si>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</si>
  <si>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</si>
  <si>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</si>
  <si>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</si>
  <si>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</si>
  <si>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</si>
  <si>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</si>
  <si>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</si>
  <si>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</si>
  <si>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</si>
  <si>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</si>
  <si>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</si>
  <si>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</si>
  <si>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</si>
  <si>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</si>
  <si>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</si>
  <si>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</si>
  <si>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</si>
  <si>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</si>
  <si>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</si>
  <si>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</si>
  <si>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</si>
  <si>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</si>
  <si>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</si>
  <si>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</si>
  <si>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</si>
  <si>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</si>
  <si>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</si>
  <si>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</si>
  <si>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</si>
  <si>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</si>
  <si>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</si>
  <si>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</si>
  <si>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</si>
  <si>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</si>
  <si>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</si>
  <si>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</si>
  <si>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</si>
  <si>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</si>
  <si>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</si>
  <si>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</si>
  <si>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</si>
  <si>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</si>
  <si>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</si>
  <si>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</si>
  <si>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</si>
  <si>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</si>
  <si>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</si>
  <si>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</si>
  <si>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</si>
  <si>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</si>
  <si>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</si>
  <si>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</si>
  <si>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</si>
  <si>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</si>
  <si>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</si>
  <si>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</si>
  <si>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</si>
  <si>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</si>
  <si>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</si>
  <si>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</si>
  <si>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</si>
  <si>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</si>
  <si>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</si>
  <si>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</si>
  <si>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</si>
  <si>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</si>
  <si>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</si>
  <si>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</si>
  <si>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</si>
  <si>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</si>
  <si>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</si>
  <si>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</si>
  <si>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</si>
  <si>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</si>
  <si>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</si>
  <si>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</si>
  <si>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</si>
  <si>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</si>
  <si>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</si>
  <si>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</si>
  <si>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</si>
  <si>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</si>
  <si>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</si>
  <si>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</si>
  <si>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</si>
  <si>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</si>
  <si>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</si>
  <si>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</si>
  <si>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</si>
  <si>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</si>
  <si>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</si>
  <si>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</si>
  <si>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</si>
  <si>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</si>
  <si>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</si>
  <si>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</si>
  <si>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</si>
  <si>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</si>
  <si>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</si>
  <si>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</si>
  <si>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</si>
  <si>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</si>
  <si>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</si>
  <si>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</si>
  <si>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</si>
  <si>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</si>
  <si>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</si>
  <si>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</si>
  <si>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</si>
  <si>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</si>
  <si>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</si>
  <si>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</si>
  <si>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</si>
  <si>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</si>
  <si>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</si>
  <si>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</si>
  <si>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</si>
  <si>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</si>
  <si>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</si>
  <si>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</si>
  <si>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</si>
  <si>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</si>
  <si>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</si>
  <si>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</si>
  <si>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</si>
  <si>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</si>
  <si>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</si>
  <si>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</si>
  <si>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</si>
  <si>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</si>
  <si>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</si>
  <si>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</si>
  <si>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</si>
  <si>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</si>
  <si>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</si>
  <si>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</si>
  <si>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</si>
  <si>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</si>
  <si>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</si>
  <si>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</si>
  <si>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</si>
  <si>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</si>
  <si>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</si>
  <si>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</si>
  <si>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</si>
  <si>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</si>
  <si>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</si>
  <si>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</si>
  <si>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</si>
  <si>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</si>
  <si>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</si>
  <si>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</si>
  <si>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</si>
  <si>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</si>
  <si>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</si>
  <si>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</si>
  <si>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</si>
  <si>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</si>
  <si>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</si>
  <si>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</si>
  <si>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</si>
  <si>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</si>
  <si>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</si>
  <si>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</si>
  <si>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</si>
  <si>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</si>
  <si>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</si>
  <si>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</si>
  <si>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</si>
  <si>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</si>
  <si>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</si>
  <si>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</si>
  <si>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</si>
  <si>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</si>
  <si>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</si>
  <si>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</si>
  <si>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</si>
  <si>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</si>
  <si>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</si>
  <si>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</si>
  <si>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</si>
  <si>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</si>
  <si>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</si>
  <si>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</si>
  <si>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</si>
  <si>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</si>
  <si>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</si>
  <si>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</si>
  <si>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</si>
  <si>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</si>
  <si>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</si>
  <si>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</si>
  <si>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</si>
  <si>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</si>
  <si>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</si>
  <si>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</si>
  <si>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</si>
  <si>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</si>
  <si>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</si>
  <si>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</si>
  <si>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</si>
  <si>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</si>
  <si>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</si>
  <si>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</si>
  <si>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</si>
  <si>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</si>
  <si>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</si>
  <si>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</si>
  <si>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</si>
  <si>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</si>
  <si>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</si>
  <si>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</si>
  <si>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</si>
  <si>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</si>
  <si>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</si>
  <si>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</si>
  <si>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</si>
  <si>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</si>
  <si>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</si>
  <si>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</si>
  <si>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</si>
  <si>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</si>
  <si>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</si>
  <si>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</si>
  <si>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</si>
  <si>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</si>
  <si>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</si>
  <si>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</si>
  <si>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</si>
  <si>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</si>
  <si>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</si>
  <si>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</si>
  <si>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</si>
  <si>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</si>
  <si>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</si>
  <si>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</si>
  <si>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</si>
  <si>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</si>
  <si>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</si>
  <si>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</si>
  <si>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</si>
  <si>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</si>
  <si>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</si>
  <si>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</si>
  <si>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</si>
  <si>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</si>
  <si>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</si>
  <si>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</si>
  <si>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</si>
  <si>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</si>
  <si>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</si>
  <si>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</si>
  <si>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</si>
  <si>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</si>
  <si>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</si>
  <si>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</si>
  <si>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</si>
  <si>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</si>
  <si>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</si>
  <si>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</si>
  <si>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</si>
  <si>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</si>
  <si>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</si>
  <si>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</si>
  <si>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</si>
  <si>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</si>
  <si>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</si>
  <si>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</si>
  <si>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</si>
  <si>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</si>
  <si>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</si>
  <si>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</si>
  <si>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</si>
  <si>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</si>
  <si>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</si>
  <si>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</si>
  <si>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</si>
  <si>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</si>
  <si>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</si>
  <si>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</si>
  <si>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</si>
  <si>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</si>
  <si>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</si>
  <si>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</si>
  <si>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</si>
  <si>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</si>
  <si>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</si>
  <si>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</si>
  <si>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</si>
  <si>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</si>
  <si>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</si>
  <si>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</si>
  <si>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</si>
  <si>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</si>
  <si>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</si>
  <si>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</si>
  <si>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</si>
  <si>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</si>
  <si>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</si>
  <si>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</si>
  <si>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</si>
  <si>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</si>
  <si>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</si>
  <si>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</si>
  <si>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</si>
  <si>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</si>
  <si>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</si>
  <si>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</si>
  <si>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</si>
  <si>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</si>
  <si>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</si>
  <si>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</si>
  <si>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</si>
  <si>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</si>
  <si>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</si>
  <si>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</si>
  <si>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</si>
  <si>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</si>
  <si>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</si>
  <si>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</si>
  <si>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</si>
  <si>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</si>
  <si>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</si>
  <si>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</si>
  <si>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</si>
  <si>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</si>
  <si>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</si>
  <si>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</si>
  <si>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</si>
  <si>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</si>
  <si>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</si>
  <si>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</si>
  <si>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</si>
  <si>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</si>
  <si>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</si>
  <si>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</si>
  <si>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</si>
  <si>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</si>
  <si>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</si>
  <si>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</si>
  <si>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</si>
  <si>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</si>
  <si>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</si>
  <si>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</si>
  <si>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</si>
  <si>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</si>
  <si>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</si>
  <si>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</si>
  <si>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</si>
  <si>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</si>
  <si>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</si>
  <si>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</si>
  <si>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</si>
  <si>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</si>
  <si>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</si>
  <si>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</si>
  <si>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</si>
  <si>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</si>
  <si>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</si>
  <si>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</si>
  <si>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</si>
  <si>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</si>
  <si>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</si>
  <si>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</si>
  <si>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</si>
  <si>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</si>
  <si>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</si>
  <si>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</si>
  <si>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</si>
  <si>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</si>
  <si>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</si>
  <si>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</si>
  <si>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</si>
  <si>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</si>
  <si>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</si>
  <si>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</si>
  <si>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</si>
  <si>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</si>
  <si>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</si>
  <si>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</si>
  <si>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</si>
  <si>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</si>
  <si>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</si>
  <si>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</si>
  <si>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</si>
  <si>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</si>
  <si>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</si>
  <si>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</si>
  <si>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</si>
  <si>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</si>
  <si>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</si>
  <si>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</si>
  <si>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</si>
  <si>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</si>
  <si>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</si>
  <si>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</si>
  <si>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</si>
  <si>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</si>
  <si>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</si>
  <si>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</si>
  <si>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</si>
  <si>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</si>
  <si>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</si>
  <si>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</si>
  <si>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</si>
  <si>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</si>
  <si>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</si>
  <si>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</si>
  <si>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</si>
  <si>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</si>
  <si>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</si>
  <si>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</si>
  <si>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</si>
  <si>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</si>
  <si>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</si>
  <si>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</si>
  <si>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</si>
  <si>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</si>
  <si>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</si>
  <si>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</si>
  <si>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</si>
  <si>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</si>
  <si>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</si>
  <si>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</si>
  <si>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</si>
  <si>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</si>
  <si>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</si>
  <si>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</si>
  <si>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</si>
  <si>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</si>
  <si>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</si>
  <si>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</si>
  <si>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</si>
  <si>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</si>
  <si>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</si>
  <si>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</si>
  <si>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</si>
  <si>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</si>
  <si>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</si>
  <si>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</si>
  <si>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</si>
  <si>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</si>
  <si>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</si>
  <si>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</si>
  <si>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</si>
  <si>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</si>
  <si>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</si>
  <si>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</si>
  <si>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</si>
  <si>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</si>
  <si>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</si>
  <si>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</si>
  <si>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</si>
  <si>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</si>
  <si>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</si>
  <si>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</si>
  <si>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</si>
  <si>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</si>
  <si>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</si>
  <si>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</si>
  <si>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</si>
  <si>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</si>
  <si>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</si>
  <si>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</si>
  <si>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</si>
  <si>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</si>
  <si>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</si>
  <si>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</si>
  <si>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</si>
  <si>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</si>
  <si>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</si>
  <si>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</si>
  <si>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</si>
  <si>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</si>
  <si>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</si>
  <si>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</si>
  <si>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</si>
  <si>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</si>
  <si>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</si>
  <si>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</si>
  <si>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</si>
  <si>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</si>
  <si>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</si>
  <si>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</si>
  <si>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</si>
  <si>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</si>
  <si>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</si>
  <si>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</si>
  <si>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</si>
  <si>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</si>
  <si>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</si>
  <si>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</si>
  <si>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</si>
  <si>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</si>
  <si>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</si>
  <si>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</si>
  <si>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</si>
  <si>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</si>
  <si>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</si>
  <si>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</si>
  <si>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</si>
  <si>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</si>
  <si>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</si>
  <si>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</si>
  <si>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</si>
  <si>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</si>
  <si>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</si>
  <si>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</si>
  <si>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</si>
  <si>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</si>
  <si>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</si>
  <si>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</si>
  <si>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</si>
  <si>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</si>
  <si>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</si>
  <si>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</si>
  <si>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</si>
  <si>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</si>
  <si>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</si>
  <si>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</si>
  <si>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</si>
  <si>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</si>
  <si>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</si>
  <si>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</si>
  <si>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</si>
  <si>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</si>
  <si>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</si>
  <si>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</si>
  <si>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</si>
  <si>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</si>
  <si>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</si>
  <si>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</si>
  <si>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</si>
  <si>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</si>
  <si>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</si>
  <si>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</si>
  <si>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</si>
  <si>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</si>
  <si>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</si>
  <si>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</si>
  <si>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</si>
  <si>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</si>
  <si>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</si>
  <si>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</si>
  <si>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</si>
  <si>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</si>
  <si>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</si>
  <si>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</si>
  <si>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</si>
  <si>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</si>
  <si>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</si>
  <si>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</si>
  <si>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</si>
  <si>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</si>
  <si>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</si>
  <si>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</si>
  <si>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</si>
  <si>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</si>
  <si>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</si>
  <si>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</si>
  <si>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</si>
  <si>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</si>
  <si>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</si>
  <si>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</si>
  <si>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</si>
  <si>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</si>
  <si>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</si>
  <si>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</si>
  <si>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</si>
  <si>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</si>
  <si>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</si>
  <si>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</si>
  <si>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</si>
  <si>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</si>
  <si>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</si>
  <si>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</si>
  <si>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</si>
  <si>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</si>
  <si>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</si>
  <si>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</si>
  <si>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</si>
  <si>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</si>
  <si>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</si>
  <si>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</si>
  <si>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</si>
  <si>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</si>
  <si>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</si>
  <si>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</si>
  <si>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</si>
  <si>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</si>
  <si>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</si>
  <si>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</si>
  <si>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</si>
  <si>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</si>
  <si>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</si>
  <si>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</si>
  <si>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</si>
  <si>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</si>
  <si>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</si>
  <si>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</si>
  <si>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</si>
  <si>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</si>
  <si>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</si>
  <si>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</si>
  <si>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</si>
  <si>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</si>
  <si>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</si>
  <si>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</si>
  <si>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</si>
  <si>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</si>
  <si>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</si>
  <si>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</si>
  <si>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</si>
  <si>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</si>
  <si>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</si>
  <si>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</si>
  <si>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</si>
  <si>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</si>
  <si>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</si>
  <si>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</si>
  <si>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</si>
  <si>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</si>
  <si>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</si>
  <si>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</si>
  <si>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</si>
  <si>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</si>
  <si>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</si>
  <si>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</si>
  <si>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</si>
  <si>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</si>
  <si>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</si>
  <si>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</si>
  <si>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</si>
  <si>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</si>
  <si>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</si>
  <si>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</si>
  <si>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</si>
  <si>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</si>
  <si>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</si>
  <si>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</si>
  <si>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</si>
  <si>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</si>
  <si>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</si>
  <si>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</si>
  <si>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</si>
  <si>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</si>
  <si>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</si>
  <si>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</si>
  <si>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</si>
  <si>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</si>
  <si>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</si>
  <si>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</si>
  <si>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</si>
  <si>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</si>
  <si>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</si>
  <si>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</si>
  <si>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</si>
  <si>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</si>
  <si>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</si>
  <si>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</si>
  <si>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</si>
  <si>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</si>
  <si>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</si>
  <si>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</si>
  <si>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</si>
  <si>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</si>
  <si>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</si>
  <si>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</si>
  <si>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</si>
  <si>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</si>
  <si>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</si>
  <si>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</si>
  <si>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</si>
  <si>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</si>
  <si>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</si>
  <si>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</si>
  <si>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</si>
  <si>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</si>
  <si>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</si>
  <si>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</si>
  <si>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</si>
  <si>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</si>
  <si>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</si>
  <si>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</si>
  <si>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</si>
  <si>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</si>
  <si>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</si>
  <si>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</si>
  <si>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</si>
  <si>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</si>
  <si>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</si>
  <si>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</si>
  <si>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</si>
  <si>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</si>
  <si>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</si>
  <si>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</si>
  <si>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</si>
  <si>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</si>
  <si>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</si>
  <si>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</si>
  <si>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</si>
  <si>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</si>
  <si>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</si>
  <si>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</si>
  <si>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</si>
  <si>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</si>
  <si>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</si>
  <si>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</si>
  <si>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</si>
  <si>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</si>
  <si>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</si>
  <si>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</si>
  <si>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</si>
  <si>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</si>
  <si>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</si>
  <si>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</si>
  <si>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</si>
  <si>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</si>
  <si>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</si>
  <si>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</si>
  <si>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</si>
  <si>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</si>
  <si>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</si>
  <si>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</si>
  <si>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</si>
  <si>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</si>
  <si>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</si>
  <si>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</si>
  <si>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</si>
  <si>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</si>
  <si>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</si>
  <si>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</si>
  <si>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</si>
  <si>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</si>
  <si>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</si>
  <si>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</si>
  <si>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</si>
  <si>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</si>
  <si>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</si>
  <si>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</si>
  <si>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</si>
  <si>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</si>
  <si>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</si>
  <si>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</si>
  <si>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</si>
  <si>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</si>
  <si>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</si>
  <si>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</si>
  <si>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</si>
  <si>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</si>
  <si>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</si>
  <si>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</si>
  <si>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</si>
  <si>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</si>
  <si>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</si>
  <si>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</si>
  <si>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</si>
  <si>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</si>
  <si>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</si>
  <si>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</si>
  <si>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</si>
  <si>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</si>
  <si>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</si>
  <si>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</si>
  <si>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</si>
  <si>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</si>
  <si>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</si>
  <si>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</si>
  <si>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</si>
  <si>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</si>
  <si>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</si>
  <si>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</si>
  <si>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</si>
  <si>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</si>
  <si>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</si>
  <si>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</si>
  <si>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</si>
  <si>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</si>
  <si>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</si>
  <si>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</si>
  <si>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</si>
  <si>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</si>
  <si>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</si>
  <si>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</si>
  <si>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</si>
  <si>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</si>
  <si>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</si>
  <si>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</si>
  <si>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</si>
  <si>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</si>
  <si>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</si>
  <si>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</si>
  <si>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</si>
  <si>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</si>
  <si>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</si>
  <si>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</si>
  <si>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</si>
  <si>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</si>
  <si>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</si>
  <si>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</si>
  <si>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</si>
  <si>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</si>
  <si>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</si>
  <si>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</si>
  <si>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</si>
  <si>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</si>
  <si>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</si>
  <si>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</si>
  <si>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</si>
  <si>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</si>
  <si>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</si>
  <si>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</si>
  <si>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</si>
  <si>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</si>
  <si>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</si>
  <si>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</si>
  <si>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</si>
  <si>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</si>
  <si>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</si>
  <si>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</si>
  <si>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</si>
  <si>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</si>
  <si>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</si>
  <si>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</si>
  <si>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</si>
  <si>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</si>
  <si>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</si>
  <si>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</si>
  <si>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</si>
  <si>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</si>
  <si>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</si>
  <si>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</si>
  <si>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</si>
  <si>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</si>
  <si>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</si>
  <si>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</si>
  <si>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</si>
  <si>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</si>
  <si>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</si>
  <si>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</si>
  <si>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</si>
  <si>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</si>
  <si>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</si>
  <si>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</si>
  <si>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</si>
  <si>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</si>
  <si>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</si>
  <si>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</si>
  <si>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</si>
  <si>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</si>
  <si>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</si>
  <si>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</si>
  <si>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</si>
  <si>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</si>
  <si>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</si>
  <si>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</si>
  <si>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</si>
  <si>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</si>
  <si>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</si>
  <si>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</si>
  <si>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</si>
  <si>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</si>
  <si>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</si>
  <si>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</si>
  <si>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</si>
  <si>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</si>
  <si>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</si>
  <si>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</si>
  <si>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</si>
  <si>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</si>
  <si>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</si>
  <si>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</si>
  <si>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</si>
  <si>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</si>
  <si>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</si>
  <si>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</si>
  <si>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</si>
  <si>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</si>
  <si>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</si>
  <si>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</si>
  <si>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</si>
  <si>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</si>
  <si>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</si>
  <si>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</si>
  <si>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</si>
  <si>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</si>
  <si>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</si>
  <si>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</si>
  <si>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</si>
  <si>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</si>
  <si>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</si>
  <si>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</si>
  <si>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</si>
  <si>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</si>
  <si>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</si>
  <si>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</si>
  <si>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</si>
  <si>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</si>
  <si>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</si>
  <si>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</si>
  <si>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</si>
  <si>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</si>
  <si>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</si>
  <si>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</si>
  <si>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</si>
  <si>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</si>
  <si>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</si>
  <si>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</si>
  <si>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</si>
  <si>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</si>
  <si>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</si>
  <si>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</si>
  <si>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</si>
  <si>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</si>
  <si>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</si>
  <si>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</si>
  <si>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</si>
  <si>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</si>
  <si>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</si>
  <si>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</si>
  <si>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</si>
  <si>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</si>
  <si>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</si>
  <si>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</si>
  <si>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</si>
  <si>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</si>
  <si>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</si>
  <si>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</si>
  <si>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</si>
  <si>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</si>
  <si>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</si>
  <si>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</si>
  <si>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</si>
  <si>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</si>
  <si>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</si>
  <si>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</si>
  <si>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</si>
  <si>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</si>
  <si>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</si>
  <si>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</si>
  <si>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</si>
  <si>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</si>
  <si>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</si>
  <si>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</si>
  <si>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</si>
  <si>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</si>
  <si>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</si>
  <si>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</si>
  <si>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</si>
  <si>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</si>
  <si>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</si>
  <si>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</si>
  <si>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</si>
  <si>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</si>
  <si>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</si>
  <si>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</si>
  <si>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</si>
  <si>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</si>
  <si>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</si>
  <si>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</si>
  <si>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</si>
  <si>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</si>
  <si>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</si>
  <si>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</si>
  <si>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</si>
  <si>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</si>
  <si>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</si>
  <si>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</si>
  <si>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</si>
  <si>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</si>
  <si>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</si>
  <si>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</si>
  <si>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</si>
  <si>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</si>
  <si>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</si>
  <si>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</si>
  <si>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</si>
  <si>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</si>
  <si>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</si>
  <si>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</si>
  <si>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</si>
  <si>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</si>
  <si>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</si>
  <si>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</si>
  <si>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</si>
  <si>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</si>
  <si>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</si>
  <si>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</si>
  <si>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</si>
  <si>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</si>
  <si>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</si>
  <si>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</si>
  <si>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</si>
  <si>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</si>
  <si>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</si>
  <si>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</si>
  <si>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</si>
  <si>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</si>
  <si>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</si>
  <si>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</si>
  <si>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</si>
  <si>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</si>
  <si>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</si>
  <si>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</si>
  <si>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</si>
  <si>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</si>
  <si>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</si>
  <si>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</si>
  <si>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</si>
  <si>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</si>
  <si>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</si>
  <si>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</si>
  <si>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</si>
  <si>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</si>
  <si>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</si>
  <si>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</si>
  <si>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</si>
  <si>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</si>
  <si>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</si>
  <si>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</si>
  <si>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</si>
  <si>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</si>
  <si>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</si>
  <si>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</si>
  <si>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</si>
  <si>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</si>
  <si>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</si>
  <si>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</si>
  <si>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</si>
  <si>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</si>
  <si>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</si>
  <si>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</si>
  <si>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</si>
  <si>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</si>
  <si>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</si>
  <si>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</si>
  <si>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</si>
  <si>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</si>
  <si>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</si>
  <si>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</si>
  <si>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</si>
  <si>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</si>
  <si>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</si>
  <si>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</si>
  <si>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</si>
  <si>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</si>
  <si>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</si>
  <si>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</si>
  <si>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</si>
  <si>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</si>
  <si>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</si>
  <si>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</si>
  <si>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</si>
  <si>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</si>
  <si>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</si>
  <si>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</si>
  <si>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</si>
  <si>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</si>
  <si>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</si>
  <si>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</si>
  <si>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</si>
  <si>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</si>
  <si>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</si>
  <si>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</si>
  <si>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</si>
  <si>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</si>
  <si>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</si>
  <si>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</si>
  <si>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</si>
  <si>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</si>
  <si>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</si>
  <si>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</si>
  <si>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</si>
  <si>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</si>
  <si>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</si>
  <si>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</si>
  <si>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</si>
  <si>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</si>
  <si>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</si>
  <si>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</si>
  <si>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</si>
  <si>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</si>
  <si>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</si>
  <si>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</si>
  <si>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</si>
  <si>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</si>
  <si>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</si>
  <si>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</si>
  <si>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</si>
  <si>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</si>
  <si>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</si>
  <si>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</si>
  <si>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</si>
  <si>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</si>
  <si>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</si>
  <si>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</si>
  <si>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</si>
  <si>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</si>
  <si>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</si>
  <si>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</si>
  <si>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</si>
  <si>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</si>
  <si>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</si>
  <si>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</si>
  <si>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</si>
  <si>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</si>
  <si>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</si>
  <si>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</si>
  <si>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</si>
  <si>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</si>
  <si>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</si>
  <si>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</si>
  <si>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</si>
  <si>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</si>
  <si>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</si>
  <si>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</si>
  <si>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</si>
  <si>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</si>
  <si>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</si>
  <si>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</si>
  <si>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</si>
  <si>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</si>
  <si>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</si>
  <si>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</si>
  <si>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</si>
  <si>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</si>
  <si>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</si>
  <si>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</si>
  <si>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</si>
  <si>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</si>
  <si>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</si>
  <si>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</si>
  <si>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</si>
  <si>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</si>
  <si>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</si>
  <si>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</si>
  <si>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</si>
  <si>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</si>
  <si>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</si>
  <si>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</si>
  <si>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</si>
  <si>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</si>
  <si>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</si>
  <si>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</si>
  <si>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</si>
  <si>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</si>
  <si>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</si>
  <si>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</si>
  <si>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</si>
  <si>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</si>
  <si>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</si>
  <si>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</si>
  <si>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</si>
  <si>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</si>
  <si>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</si>
  <si>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</si>
  <si>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</si>
  <si>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</si>
  <si>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</si>
  <si>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</si>
  <si>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</si>
  <si>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</si>
  <si>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</si>
  <si>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</si>
  <si>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</si>
  <si>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</si>
  <si>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</si>
  <si>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</si>
  <si>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</si>
  <si>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</si>
  <si>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</si>
  <si>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</si>
  <si>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</si>
  <si>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</si>
  <si>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</si>
  <si>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</si>
  <si>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</si>
  <si>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</si>
  <si>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</si>
  <si>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</si>
  <si>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</si>
  <si>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</si>
  <si>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</si>
  <si>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</si>
  <si>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</si>
  <si>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</si>
  <si>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</si>
  <si>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</si>
  <si>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</si>
  <si>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</si>
  <si>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</si>
  <si>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</si>
  <si>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</si>
  <si>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</si>
  <si>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</si>
  <si>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</si>
  <si>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</si>
  <si>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</si>
  <si>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</si>
  <si>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</si>
  <si>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</si>
  <si>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</si>
  <si>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</si>
  <si>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</si>
  <si>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</si>
  <si>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</si>
  <si>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</si>
  <si>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</si>
  <si>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</si>
  <si>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</si>
  <si>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</si>
  <si>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</si>
  <si>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</si>
  <si>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</si>
  <si>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</si>
  <si>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</si>
  <si>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</si>
  <si>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</si>
  <si>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</si>
  <si>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</si>
  <si>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</si>
  <si>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</si>
  <si>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</si>
  <si>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</si>
  <si>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</si>
  <si>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</si>
  <si>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</si>
  <si>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</si>
  <si>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</si>
  <si>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</si>
  <si>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</si>
  <si>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</si>
  <si>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</si>
  <si>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</si>
  <si>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</si>
  <si>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</si>
  <si>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</si>
  <si>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</si>
  <si>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</si>
  <si>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</si>
  <si>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</si>
  <si>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</si>
  <si>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</si>
  <si>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</si>
  <si>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</si>
  <si>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</si>
  <si>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</si>
  <si>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</si>
  <si>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</si>
  <si>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</si>
  <si>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</si>
  <si>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</si>
  <si>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</si>
  <si>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</si>
  <si>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</si>
  <si>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</si>
  <si>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</si>
  <si>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</si>
  <si>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</si>
  <si>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</si>
  <si>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</si>
  <si>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</si>
  <si>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</si>
  <si>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</si>
  <si>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</si>
  <si>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</si>
  <si>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</si>
  <si>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</si>
  <si>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</si>
  <si>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</si>
  <si>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</si>
  <si>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</si>
  <si>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</si>
  <si>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</si>
  <si>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</si>
  <si>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</si>
  <si>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</si>
  <si>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</si>
  <si>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</si>
  <si>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</si>
  <si>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</si>
  <si>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</si>
  <si>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</si>
  <si>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</si>
  <si>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</si>
  <si>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</si>
  <si>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</si>
  <si>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</si>
  <si>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</si>
  <si>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</si>
  <si>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</si>
  <si>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</si>
  <si>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</si>
  <si>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</si>
  <si>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</si>
  <si>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</si>
  <si>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</si>
  <si>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</si>
  <si>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</si>
  <si>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</si>
  <si>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</si>
  <si>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</si>
  <si>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</si>
  <si>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</si>
  <si>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</si>
  <si>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</si>
  <si>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</si>
  <si>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</si>
  <si>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</si>
  <si>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</si>
  <si>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</si>
  <si>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</si>
  <si>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</si>
  <si>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</si>
  <si>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</si>
  <si>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</si>
  <si>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</si>
  <si>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</si>
  <si>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</si>
  <si>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</si>
  <si>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</si>
  <si>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</si>
  <si>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</si>
  <si>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</si>
  <si>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</si>
  <si>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</si>
  <si>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</si>
  <si>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</si>
  <si>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</si>
  <si>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</si>
  <si>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</si>
  <si>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</si>
  <si>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</si>
  <si>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</si>
  <si>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</si>
  <si>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</si>
  <si>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</si>
  <si>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</si>
  <si>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</si>
  <si>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</si>
  <si>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</si>
  <si>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</si>
  <si>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</si>
  <si>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</si>
  <si>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</si>
  <si>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</si>
  <si>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</si>
  <si>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</si>
  <si>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</si>
  <si>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</si>
  <si>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</si>
  <si>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</si>
  <si>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</si>
  <si>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</si>
  <si>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</si>
  <si>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</si>
  <si>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</si>
  <si>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</si>
  <si>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</si>
  <si>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</si>
  <si>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</si>
  <si>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</si>
  <si>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</si>
  <si>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</si>
  <si>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</si>
  <si>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</si>
  <si>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</si>
  <si>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</si>
  <si>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</si>
  <si>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</si>
  <si>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</si>
  <si>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</si>
  <si>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</si>
  <si>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</si>
  <si>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</si>
  <si>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</si>
  <si>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</si>
  <si>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</si>
  <si>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</si>
  <si>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</si>
  <si>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</si>
  <si>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</si>
  <si>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</si>
  <si>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</si>
  <si>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</si>
  <si>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</si>
  <si>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</si>
  <si>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</si>
  <si>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</si>
  <si>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</si>
  <si>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</si>
  <si>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</si>
  <si>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</si>
  <si>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</si>
  <si>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</si>
  <si>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</si>
  <si>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</si>
  <si>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</si>
  <si>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</si>
  <si>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</si>
  <si>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</si>
  <si>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</si>
  <si>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</si>
  <si>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</si>
  <si>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</si>
  <si>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</si>
  <si>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</si>
  <si>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</si>
  <si>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</si>
  <si>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</si>
  <si>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</si>
  <si>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</si>
  <si>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</si>
  <si>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</si>
  <si>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</si>
  <si>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</si>
  <si>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</si>
  <si>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</si>
  <si>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</si>
  <si>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</si>
  <si>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</si>
  <si>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</si>
  <si>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</si>
  <si>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</si>
  <si>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</si>
  <si>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</si>
  <si>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</si>
  <si>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</si>
  <si>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</si>
  <si>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</si>
  <si>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</si>
  <si>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</si>
  <si>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</si>
  <si>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</si>
  <si>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</si>
  <si>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</si>
  <si>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</si>
  <si>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</si>
  <si>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</si>
  <si>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</si>
  <si>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</si>
  <si>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</si>
  <si>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</si>
  <si>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</si>
  <si>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</si>
  <si>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</si>
  <si>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</si>
  <si>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</si>
  <si>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</si>
  <si>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</si>
  <si>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</si>
  <si>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</si>
  <si>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</si>
  <si>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</si>
  <si>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</si>
  <si>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</si>
  <si>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</si>
  <si>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</si>
  <si>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</si>
  <si>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</si>
  <si>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</si>
  <si>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</si>
  <si>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</si>
  <si>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</si>
  <si>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</si>
  <si>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</si>
  <si>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</si>
  <si>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</si>
  <si>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</si>
  <si>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</si>
  <si>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</si>
  <si>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</si>
  <si>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</si>
  <si>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</si>
  <si>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</si>
  <si>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</si>
  <si>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</si>
  <si>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</si>
  <si>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</si>
  <si>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</si>
  <si>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</si>
  <si>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</si>
  <si>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</si>
  <si>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</si>
  <si>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</si>
  <si>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</si>
  <si>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</si>
  <si>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</si>
  <si>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</si>
  <si>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</si>
  <si>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</si>
  <si>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</si>
  <si>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</si>
  <si>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</si>
  <si>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</si>
  <si>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</si>
  <si>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</si>
  <si>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</si>
  <si>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</si>
  <si>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</si>
  <si>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</si>
  <si>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</si>
  <si>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</si>
  <si>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</si>
  <si>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</si>
  <si>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</si>
  <si>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</si>
  <si>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</si>
  <si>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</si>
  <si>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</si>
  <si>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</si>
  <si>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</si>
  <si>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</si>
  <si>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</si>
  <si>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</si>
  <si>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</si>
  <si>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</si>
  <si>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</si>
  <si>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</si>
  <si>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</si>
  <si>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</si>
  <si>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</si>
  <si>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</si>
  <si>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</si>
  <si>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</si>
  <si>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</si>
  <si>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</si>
  <si>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</si>
  <si>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</si>
  <si>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</si>
  <si>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</si>
  <si>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</si>
  <si>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</si>
  <si>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</si>
  <si>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</si>
  <si>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</si>
  <si>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</si>
  <si>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</si>
  <si>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</si>
  <si>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</si>
  <si>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</si>
  <si>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</si>
  <si>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</si>
  <si>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</si>
  <si>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</si>
  <si>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</si>
  <si>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</si>
  <si>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</si>
  <si>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</si>
  <si>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</si>
  <si>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</si>
  <si>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</si>
  <si>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</si>
  <si>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</si>
  <si>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</si>
  <si>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</si>
  <si>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</si>
  <si>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</si>
  <si>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</si>
  <si>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</si>
  <si>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</si>
  <si>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</si>
  <si>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</si>
  <si>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</si>
  <si>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</si>
  <si>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</si>
  <si>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</si>
  <si>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</si>
  <si>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</si>
  <si>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</si>
  <si>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</si>
  <si>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</si>
  <si>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</si>
  <si>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</si>
  <si>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</si>
  <si>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</si>
  <si>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</si>
  <si>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</si>
  <si>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</si>
  <si>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</si>
  <si>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</si>
  <si>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</si>
  <si>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</si>
  <si>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</si>
  <si>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</si>
  <si>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</si>
  <si>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</si>
  <si>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</si>
  <si>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</si>
  <si>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</si>
  <si>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</si>
  <si>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</si>
  <si>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</si>
  <si>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</si>
  <si>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</si>
  <si>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</si>
  <si>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</si>
  <si>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</si>
  <si>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</si>
  <si>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</si>
  <si>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</si>
  <si>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</si>
  <si>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</si>
  <si>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</si>
  <si>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</si>
  <si>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</si>
  <si>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</si>
  <si>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</si>
  <si>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</si>
  <si>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</si>
  <si>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</si>
  <si>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</si>
  <si>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</si>
  <si>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</si>
  <si>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</si>
  <si>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</si>
  <si>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</si>
  <si>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</si>
  <si>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</si>
  <si>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</si>
  <si>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</si>
  <si>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</si>
  <si>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</si>
  <si>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</si>
  <si>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</si>
  <si>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</si>
  <si>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</si>
  <si>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</si>
  <si>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</si>
  <si>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</si>
  <si>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</si>
  <si>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</si>
  <si>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</si>
  <si>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</si>
  <si>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</si>
  <si>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</si>
  <si>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</si>
  <si>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</si>
  <si>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</si>
  <si>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</si>
  <si>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</si>
  <si>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</si>
  <si>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</si>
  <si>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</si>
  <si>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</si>
  <si>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</si>
  <si>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</si>
  <si>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</si>
  <si>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</si>
  <si>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</si>
  <si>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</si>
  <si>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</si>
  <si>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</si>
  <si>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</si>
  <si>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</si>
  <si>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</si>
  <si>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</si>
  <si>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</si>
  <si>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</si>
  <si>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</si>
  <si>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</si>
  <si>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</si>
  <si>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</si>
  <si>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</si>
  <si>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</si>
  <si>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</si>
  <si>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</si>
  <si>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</si>
  <si>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</si>
  <si>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</si>
  <si>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</si>
  <si>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</si>
  <si>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</si>
  <si>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</si>
  <si>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</si>
  <si>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</si>
  <si>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</si>
  <si>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</si>
  <si>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</si>
  <si>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</si>
  <si>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</si>
  <si>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</si>
  <si>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</si>
  <si>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</si>
  <si>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</si>
  <si>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</si>
  <si>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</si>
  <si>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</si>
  <si>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</si>
  <si>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</si>
  <si>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</si>
  <si>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</si>
  <si>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</si>
  <si>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</si>
  <si>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</si>
  <si>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</si>
  <si>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</si>
  <si>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</si>
  <si>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</si>
  <si>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</si>
  <si>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</si>
  <si>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</si>
  <si>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</si>
  <si>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</si>
  <si>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</si>
  <si>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</si>
  <si>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</si>
  <si>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</si>
  <si>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</si>
  <si>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</si>
  <si>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</si>
  <si>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</si>
  <si>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</si>
  <si>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</si>
  <si>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</si>
  <si>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</si>
  <si>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</si>
  <si>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</si>
  <si>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</si>
  <si>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</si>
  <si>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</si>
  <si>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</si>
  <si>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</si>
  <si>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</si>
  <si>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</si>
  <si>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</si>
  <si>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</si>
  <si>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</si>
  <si>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</si>
  <si>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</si>
  <si>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</si>
  <si>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</si>
  <si>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</si>
  <si>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</si>
  <si>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</si>
  <si>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</si>
  <si>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</si>
  <si>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</si>
  <si>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</si>
  <si>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</si>
  <si>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</si>
  <si>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</si>
  <si>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</si>
  <si>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</si>
  <si>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</si>
  <si>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</si>
  <si>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</si>
  <si>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</si>
  <si>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</si>
  <si>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</si>
  <si>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</si>
  <si>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</si>
  <si>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</si>
  <si>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</si>
  <si>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</si>
  <si>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</si>
  <si>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</si>
  <si>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</si>
  <si>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</si>
  <si>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</si>
  <si>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</si>
  <si>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</si>
  <si>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</si>
  <si>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</si>
  <si>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</si>
  <si>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</si>
  <si>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</si>
  <si>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</si>
  <si>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</si>
  <si>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</si>
  <si>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</si>
  <si>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</si>
  <si>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</si>
  <si>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</si>
  <si>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</si>
  <si>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</si>
  <si>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</si>
  <si>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</si>
  <si>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</si>
  <si>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</si>
  <si>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</si>
  <si>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</si>
  <si>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</si>
  <si>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</si>
  <si>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</si>
  <si>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</si>
  <si>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</si>
  <si>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</si>
  <si>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</si>
  <si>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</si>
  <si>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</si>
  <si>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</si>
  <si>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</si>
  <si>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</si>
  <si>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</si>
  <si>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</si>
  <si>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</si>
  <si>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</si>
  <si>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</si>
  <si>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</si>
  <si>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</si>
  <si>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</si>
  <si>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</si>
  <si>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</si>
  <si>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</si>
  <si>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</si>
  <si>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</si>
  <si>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</si>
  <si>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</si>
  <si>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</si>
  <si>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</si>
  <si>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</si>
  <si>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</si>
  <si>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</si>
  <si>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</si>
  <si>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</si>
  <si>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</si>
  <si>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</si>
  <si>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</si>
  <si>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</si>
  <si>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</si>
  <si>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</si>
  <si>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</si>
  <si>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</si>
  <si>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</si>
  <si>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</si>
  <si>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</si>
  <si>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</si>
  <si>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</si>
  <si>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</si>
  <si>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</si>
  <si>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</si>
  <si>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</si>
  <si>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</si>
  <si>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</si>
  <si>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</si>
  <si>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</si>
  <si>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</si>
  <si>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</si>
  <si>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</si>
  <si>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</si>
  <si>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</si>
  <si>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</si>
  <si>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</si>
  <si>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</si>
  <si>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</si>
  <si>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</si>
  <si>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</si>
  <si>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</si>
  <si>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</si>
  <si>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</si>
  <si>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</si>
  <si>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</si>
  <si>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</si>
  <si>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</si>
  <si>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</si>
  <si>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</si>
  <si>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</si>
  <si>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</si>
  <si>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</si>
  <si>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</si>
  <si>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</si>
  <si>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</si>
  <si>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</si>
  <si>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</si>
  <si>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</si>
  <si>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</si>
  <si>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</si>
  <si>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</si>
  <si>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</si>
  <si>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</si>
  <si>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</si>
  <si>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</si>
  <si>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</si>
  <si>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</si>
  <si>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</si>
  <si>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</si>
  <si>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</si>
  <si>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</si>
  <si>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</si>
  <si>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</si>
  <si>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</si>
  <si>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</si>
  <si>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</si>
  <si>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</si>
  <si>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</si>
  <si>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</si>
  <si>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</si>
  <si>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</si>
  <si>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</si>
  <si>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</si>
  <si>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</si>
  <si>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</si>
  <si>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</si>
  <si>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</si>
  <si>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</si>
  <si>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</si>
  <si>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</si>
  <si>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</si>
  <si>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</si>
  <si>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</si>
  <si>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</si>
  <si>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</si>
  <si>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</si>
  <si>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</si>
  <si>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</si>
  <si>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</si>
  <si>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</si>
  <si>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</si>
  <si>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</si>
  <si>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</si>
  <si>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</si>
  <si>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</si>
  <si>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</si>
  <si>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</si>
  <si>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</si>
  <si>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</si>
  <si>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</si>
  <si>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</si>
  <si>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</si>
  <si>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</si>
  <si>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</si>
  <si>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</si>
  <si>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</si>
  <si>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</si>
  <si>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</si>
  <si>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</si>
  <si>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</si>
  <si>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</si>
  <si>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</si>
  <si>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</si>
  <si>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</si>
  <si>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</si>
  <si>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</si>
  <si>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</si>
  <si>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</si>
  <si>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</si>
  <si>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</si>
  <si>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</si>
  <si>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</si>
  <si>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</si>
  <si>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</si>
  <si>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</si>
  <si>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</si>
  <si>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</si>
  <si>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</si>
  <si>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</si>
  <si>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</si>
  <si>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</si>
  <si>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</si>
  <si>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</si>
  <si>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</si>
  <si>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</si>
  <si>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</si>
  <si>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</si>
  <si>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</si>
  <si>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</si>
  <si>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</si>
  <si>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</si>
  <si>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</si>
  <si>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</si>
  <si>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</si>
  <si>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</si>
  <si>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</si>
  <si>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</si>
  <si>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</si>
  <si>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</si>
  <si>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</si>
  <si>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</si>
  <si>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</si>
  <si>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</si>
  <si>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</si>
  <si>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</si>
  <si>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</si>
  <si>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</si>
  <si>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</si>
  <si>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</si>
  <si>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</si>
  <si>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</si>
  <si>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</si>
  <si>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</si>
  <si>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</si>
  <si>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</si>
  <si>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</si>
  <si>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</si>
  <si>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</si>
  <si>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</si>
  <si>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</si>
  <si>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</si>
  <si>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</si>
  <si>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</si>
  <si>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</si>
  <si>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</si>
  <si>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</si>
  <si>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</si>
  <si>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</si>
  <si>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</si>
  <si>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</si>
  <si>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</si>
  <si>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</si>
  <si>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</si>
  <si>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</si>
  <si>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</si>
  <si>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</si>
  <si>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</si>
  <si>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</si>
  <si>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</si>
  <si>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</si>
  <si>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</si>
  <si>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</si>
  <si>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</si>
  <si>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</si>
  <si>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</si>
  <si>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</si>
  <si>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</si>
  <si>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</si>
  <si>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</si>
  <si>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</si>
  <si>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</si>
  <si>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</si>
  <si>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</si>
  <si>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</si>
  <si>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</si>
  <si>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</si>
  <si>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</si>
  <si>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</si>
  <si>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</si>
  <si>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</si>
  <si>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</si>
  <si>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</si>
  <si>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</si>
  <si>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</si>
  <si>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</si>
  <si>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</si>
  <si>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</si>
  <si>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</si>
  <si>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</si>
  <si>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</si>
  <si>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</si>
  <si>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</si>
  <si>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</si>
  <si>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</si>
  <si>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</si>
  <si>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</si>
  <si>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</si>
  <si>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</si>
  <si>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</si>
  <si>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</si>
  <si>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</si>
  <si>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</si>
  <si>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</si>
  <si>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</si>
  <si>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</si>
  <si>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</si>
  <si>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</si>
  <si>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</si>
  <si>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</si>
  <si>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</si>
  <si>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</si>
  <si>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</si>
  <si>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</si>
  <si>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</si>
  <si>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</si>
  <si>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</si>
  <si>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</si>
  <si>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</si>
  <si>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</si>
  <si>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</si>
  <si>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</si>
  <si>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</si>
  <si>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</si>
  <si>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</si>
  <si>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</si>
  <si>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</si>
  <si>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</si>
  <si>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</si>
  <si>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</si>
  <si>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</si>
  <si>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</si>
  <si>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</si>
  <si>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</si>
  <si>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</si>
  <si>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</si>
  <si>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</si>
  <si>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</si>
  <si>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</si>
  <si>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</si>
  <si>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</si>
  <si>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</si>
  <si>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</si>
  <si>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</si>
  <si>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</si>
  <si>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</si>
  <si>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</si>
  <si>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</si>
  <si>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</si>
  <si>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</si>
  <si>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</si>
  <si>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</si>
  <si>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</si>
  <si>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</si>
  <si>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</si>
  <si>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</si>
  <si>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</si>
  <si>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</si>
  <si>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</si>
  <si>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</si>
  <si>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</si>
  <si>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</si>
  <si>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</si>
  <si>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</si>
  <si>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</si>
  <si>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</si>
  <si>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</si>
  <si>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</si>
  <si>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</si>
  <si>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</si>
  <si>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</si>
  <si>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</si>
  <si>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</si>
  <si>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</si>
  <si>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</si>
  <si>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</si>
  <si>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</si>
  <si>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</si>
  <si>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</si>
  <si>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</si>
  <si>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</si>
  <si>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</si>
  <si>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</si>
  <si>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</si>
  <si>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</si>
  <si>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</si>
  <si>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</si>
  <si>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</si>
  <si>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</si>
  <si>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</si>
  <si>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</si>
  <si>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</si>
  <si>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</si>
  <si>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</si>
  <si>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</si>
  <si>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</si>
  <si>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</si>
  <si>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</si>
  <si>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</si>
  <si>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</si>
  <si>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</si>
  <si>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</si>
  <si>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</si>
  <si>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</si>
  <si>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</si>
  <si>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</si>
  <si>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</si>
  <si>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</si>
  <si>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</si>
  <si>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</si>
  <si>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</si>
  <si>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</si>
  <si>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</si>
  <si>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</si>
  <si>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</si>
  <si>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</si>
  <si>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</si>
  <si>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</si>
  <si>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</si>
  <si>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</si>
  <si>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</si>
  <si>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</si>
  <si>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</si>
  <si>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</si>
  <si>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</si>
  <si>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</si>
  <si>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</si>
  <si>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</si>
  <si>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</si>
  <si>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</si>
  <si>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</si>
  <si>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</si>
  <si>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</si>
  <si>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</si>
  <si>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</si>
  <si>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</si>
  <si>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</si>
  <si>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</si>
  <si>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</si>
  <si>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</si>
  <si>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</si>
  <si>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</si>
  <si>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</si>
  <si>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</si>
  <si>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</si>
  <si>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</si>
  <si>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</si>
  <si>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</si>
  <si>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</si>
  <si>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</si>
  <si>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</si>
  <si>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</si>
  <si>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</si>
  <si>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</si>
  <si>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</si>
  <si>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</si>
  <si>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</si>
  <si>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</si>
  <si>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</si>
  <si>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</si>
  <si>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</si>
  <si>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</si>
  <si>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</si>
  <si>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</si>
  <si>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</si>
  <si>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</si>
  <si>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</si>
  <si>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</si>
  <si>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</si>
  <si>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</si>
  <si>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</si>
  <si>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</si>
  <si>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</si>
  <si>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</si>
  <si>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</si>
  <si>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</si>
  <si>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</si>
  <si>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</si>
  <si>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</si>
  <si>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</si>
  <si>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</si>
  <si>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</si>
  <si>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</si>
  <si>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</si>
  <si>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</si>
  <si>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</si>
  <si>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</si>
  <si>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</si>
  <si>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</si>
  <si>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</si>
  <si>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</si>
  <si>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</si>
  <si>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</si>
  <si>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</si>
  <si>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</si>
  <si>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</si>
  <si>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</si>
  <si>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</si>
  <si>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</si>
  <si>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</si>
  <si>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</si>
  <si>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</si>
  <si>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</si>
  <si>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</si>
  <si>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</si>
  <si>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</si>
  <si>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</si>
  <si>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</si>
  <si>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</si>
  <si>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</si>
  <si>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</si>
  <si>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</si>
  <si>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</si>
  <si>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</si>
  <si>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</si>
  <si>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</si>
  <si>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</si>
  <si>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</si>
  <si>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</si>
  <si>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</si>
  <si>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</si>
  <si>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</si>
  <si>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</si>
  <si>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</si>
  <si>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</si>
  <si>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</si>
  <si>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</si>
  <si>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</si>
  <si>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</si>
  <si>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</si>
  <si>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</si>
  <si>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</si>
  <si>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</si>
  <si>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</si>
  <si>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</si>
  <si>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</si>
  <si>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</si>
  <si>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</si>
  <si>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</si>
  <si>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</si>
  <si>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</si>
  <si>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</si>
  <si>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</si>
  <si>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</si>
  <si>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</si>
  <si>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</si>
  <si>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</si>
  <si>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</si>
  <si>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</si>
  <si>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</si>
  <si>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</si>
  <si>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</si>
  <si>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</si>
  <si>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</si>
  <si>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</si>
  <si>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</si>
  <si>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</si>
  <si>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</si>
  <si>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</si>
  <si>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</si>
  <si>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</si>
  <si>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</si>
  <si>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</si>
  <si>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</si>
  <si>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</si>
  <si>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</si>
  <si>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</si>
  <si>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</si>
  <si>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</si>
  <si>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</si>
  <si>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</si>
  <si>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</si>
  <si>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</si>
  <si>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</si>
  <si>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</si>
  <si>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</si>
  <si>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</si>
  <si>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</si>
  <si>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</si>
  <si>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</si>
  <si>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</si>
  <si>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</si>
  <si>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</si>
  <si>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</si>
  <si>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</si>
  <si>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</si>
  <si>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</si>
  <si>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</si>
  <si>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</si>
  <si>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</si>
  <si>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</si>
  <si>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</si>
  <si>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</si>
  <si>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</si>
  <si>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</si>
  <si>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</si>
  <si>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</si>
  <si>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</si>
  <si>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</si>
  <si>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</si>
  <si>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</si>
  <si>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</si>
  <si>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</si>
  <si>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</si>
  <si>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</si>
  <si>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</si>
  <si>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</si>
  <si>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</si>
  <si>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</si>
  <si>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</si>
  <si>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</si>
  <si>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</si>
  <si>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</si>
  <si>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</si>
  <si>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</si>
  <si>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</si>
  <si>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</si>
  <si>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</si>
  <si>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</si>
  <si>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</si>
  <si>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</si>
  <si>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</si>
  <si>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</si>
  <si>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</si>
  <si>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</si>
  <si>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</si>
  <si>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</si>
  <si>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</si>
  <si>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</si>
  <si>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</si>
  <si>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</si>
  <si>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</si>
  <si>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</si>
  <si>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</si>
  <si>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</si>
  <si>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</si>
  <si>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</si>
  <si>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</si>
  <si>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</si>
  <si>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</si>
  <si>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</si>
  <si>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</si>
  <si>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</si>
  <si>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</si>
  <si>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</si>
  <si>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</si>
  <si>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</si>
  <si>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</si>
  <si>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</si>
  <si>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</si>
  <si>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</si>
  <si>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</si>
  <si>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</si>
  <si>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</si>
  <si>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</si>
  <si>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</si>
  <si>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</si>
  <si>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</si>
  <si>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</si>
  <si>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</si>
  <si>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</si>
  <si>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</si>
  <si>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</si>
  <si>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</si>
  <si>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</si>
  <si>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</si>
  <si>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</si>
  <si>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</si>
  <si>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</si>
  <si>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</si>
  <si>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</si>
  <si>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</si>
  <si>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</si>
  <si>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</si>
  <si>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</si>
  <si>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</si>
  <si>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</si>
  <si>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</si>
  <si>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</si>
  <si>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</si>
  <si>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</si>
  <si>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</si>
  <si>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</si>
  <si>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</si>
  <si>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</si>
  <si>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</si>
  <si>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</si>
  <si>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</si>
  <si>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</si>
  <si>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</si>
  <si>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</si>
  <si>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</si>
  <si>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</si>
  <si>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</si>
  <si>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</si>
  <si>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</si>
  <si>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</si>
  <si>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</si>
  <si>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</si>
  <si>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</si>
  <si>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</si>
  <si>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</si>
  <si>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</si>
  <si>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</si>
  <si>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</si>
  <si>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</si>
  <si>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</si>
  <si>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</si>
  <si>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</si>
  <si>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</si>
  <si>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</si>
  <si>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</si>
  <si>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</si>
  <si>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</si>
  <si>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</si>
  <si>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</si>
  <si>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</si>
  <si>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</si>
  <si>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</si>
  <si>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</si>
  <si>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</si>
  <si>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</si>
  <si>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</si>
  <si>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</si>
  <si>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</si>
  <si>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</si>
  <si>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</si>
  <si>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</si>
  <si>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</si>
  <si>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</si>
  <si>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</si>
  <si>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</si>
  <si>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</si>
  <si>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</si>
  <si>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</si>
  <si>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</si>
  <si>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</si>
  <si>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</si>
  <si>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</si>
  <si>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</si>
  <si>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</si>
  <si>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</si>
  <si>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</si>
  <si>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</si>
  <si>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</si>
  <si>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</si>
  <si>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</si>
  <si>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</si>
  <si>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</si>
  <si>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</si>
  <si>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</si>
  <si>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</si>
  <si>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</si>
  <si>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</si>
  <si>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</si>
  <si>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</si>
  <si>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</si>
  <si>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</si>
  <si>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</si>
  <si>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</si>
  <si>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</si>
  <si>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</si>
  <si>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</si>
  <si>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</si>
  <si>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</si>
  <si>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</si>
  <si>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</si>
  <si>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</si>
  <si>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</si>
  <si>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</si>
  <si>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</si>
  <si>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</si>
  <si>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</si>
  <si>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</si>
  <si>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</si>
  <si>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</si>
  <si>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</si>
  <si>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</si>
  <si>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</si>
  <si>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</si>
  <si>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</si>
  <si>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</si>
  <si>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</si>
  <si>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</si>
  <si>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</si>
  <si>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</si>
  <si>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</si>
  <si>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</si>
  <si>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</si>
  <si>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</si>
  <si>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</si>
  <si>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</si>
  <si>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</si>
  <si>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</si>
  <si>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</si>
  <si>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</si>
  <si>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</si>
  <si>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</si>
  <si>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</si>
  <si>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</si>
  <si>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</si>
  <si>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</si>
  <si>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</si>
  <si>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</si>
  <si>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</si>
  <si>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</si>
  <si>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</si>
  <si>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</si>
  <si>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</si>
  <si>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</si>
  <si>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</si>
  <si>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</si>
  <si>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</si>
  <si>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</si>
  <si>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</si>
  <si>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</si>
  <si>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</si>
  <si>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</si>
  <si>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</si>
  <si>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</si>
  <si>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</si>
  <si>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</si>
  <si>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</si>
  <si>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</si>
  <si>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</si>
  <si>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</si>
  <si>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</si>
  <si>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</si>
  <si>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</si>
  <si>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</si>
  <si>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</si>
  <si>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</si>
  <si>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</si>
  <si>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</si>
  <si>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</si>
  <si>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</si>
  <si>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</si>
  <si>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</si>
  <si>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</si>
  <si>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</si>
  <si>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</si>
  <si>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</si>
  <si>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</si>
  <si>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</si>
  <si>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</si>
  <si>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</si>
  <si>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</si>
  <si>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</si>
  <si>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</si>
  <si>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</si>
  <si>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</si>
  <si>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</si>
  <si>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</si>
  <si>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</si>
  <si>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</si>
  <si>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</si>
  <si>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</si>
  <si>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</si>
  <si>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</si>
  <si>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</si>
  <si>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</si>
  <si>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</si>
  <si>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</si>
  <si>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</si>
  <si>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</si>
  <si>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</si>
  <si>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</si>
  <si>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</si>
  <si>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</si>
  <si>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</si>
  <si>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</si>
  <si>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</si>
  <si>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</si>
  <si>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</si>
  <si>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</si>
  <si>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</si>
  <si>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</si>
  <si>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</si>
  <si>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</si>
  <si>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</si>
  <si>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</si>
  <si>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</si>
  <si>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</si>
  <si>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</si>
  <si>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</si>
  <si>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</si>
  <si>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</si>
  <si>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</si>
  <si>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</si>
  <si>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</si>
  <si>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</si>
  <si>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</si>
  <si>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</si>
  <si>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</si>
  <si>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</si>
  <si>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</si>
  <si>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</si>
  <si>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</si>
  <si>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</si>
  <si>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</si>
  <si>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</si>
  <si>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</si>
  <si>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</si>
  <si>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</si>
  <si>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</si>
  <si>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</si>
  <si>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</si>
  <si>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</si>
  <si>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</si>
  <si>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</si>
  <si>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</si>
  <si>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</si>
  <si>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</si>
  <si>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</si>
  <si>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</si>
  <si>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</si>
  <si>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</si>
  <si>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</si>
  <si>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</si>
  <si>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</si>
  <si>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</si>
  <si>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</si>
  <si>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</si>
  <si>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</si>
  <si>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</si>
  <si>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</si>
  <si>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</si>
  <si>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</si>
  <si>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</si>
  <si>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</si>
  <si>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</si>
  <si>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</si>
  <si>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</si>
  <si>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</si>
  <si>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</si>
  <si>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</si>
  <si>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</si>
  <si>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</si>
  <si>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</si>
  <si>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</si>
  <si>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</si>
  <si>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</si>
  <si>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</si>
  <si>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</si>
  <si>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</si>
  <si>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</si>
  <si>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</si>
  <si>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</si>
  <si>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</si>
  <si>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</si>
  <si>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</si>
  <si>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</si>
  <si>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</si>
  <si>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</si>
  <si>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</si>
  <si>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</si>
  <si>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</si>
  <si>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</si>
  <si>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</si>
  <si>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</si>
  <si>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</si>
  <si>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</si>
  <si>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</si>
  <si>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</si>
  <si>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</si>
  <si>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</si>
  <si>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</si>
  <si>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</si>
  <si>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</si>
  <si>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</si>
  <si>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</si>
  <si>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</si>
  <si>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</si>
  <si>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</si>
  <si>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</si>
  <si>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</si>
  <si>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</si>
  <si>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</si>
  <si>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</si>
  <si>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</si>
  <si>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</si>
  <si>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</si>
  <si>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</si>
  <si>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</si>
  <si>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</si>
  <si>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</si>
  <si>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</si>
  <si>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</si>
  <si>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</si>
  <si>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</si>
  <si>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</si>
  <si>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</si>
  <si>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</si>
  <si>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</si>
  <si>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</si>
  <si>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</si>
  <si>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</si>
  <si>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</si>
  <si>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</si>
  <si>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</si>
  <si>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</si>
  <si>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</si>
  <si>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</si>
  <si>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</si>
  <si>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</si>
  <si>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</si>
  <si>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</si>
  <si>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</si>
  <si>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</si>
  <si>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</si>
  <si>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</si>
  <si>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</si>
  <si>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</si>
  <si>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</si>
  <si>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</si>
  <si>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</si>
  <si>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</si>
  <si>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</si>
  <si>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</si>
  <si>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</si>
  <si>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</si>
  <si>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</si>
  <si>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</si>
  <si>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</si>
  <si>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</si>
  <si>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</si>
  <si>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</si>
  <si>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</si>
  <si>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</si>
  <si>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</si>
  <si>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</si>
  <si>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</si>
  <si>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</si>
  <si>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</si>
  <si>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</si>
  <si>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</si>
  <si>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</si>
  <si>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</si>
  <si>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</si>
  <si>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</si>
  <si>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</si>
  <si>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</si>
  <si>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</si>
  <si>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</si>
  <si>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</si>
  <si>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</si>
  <si>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</si>
  <si>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</si>
  <si>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</si>
  <si>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</si>
  <si>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</si>
  <si>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</si>
  <si>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</si>
  <si>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</si>
  <si>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</si>
  <si>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</si>
  <si>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</si>
  <si>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</si>
  <si>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</si>
  <si>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</si>
  <si>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</si>
  <si>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</si>
  <si>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</si>
  <si>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</si>
  <si>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</si>
  <si>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</si>
  <si>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</si>
  <si>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</si>
  <si>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</si>
  <si>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</si>
  <si>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</si>
  <si>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</si>
  <si>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</si>
  <si>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</si>
  <si>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</si>
  <si>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</si>
  <si>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</si>
  <si>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</si>
  <si>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</si>
  <si>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</si>
  <si>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</si>
  <si>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</si>
  <si>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</si>
  <si>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</si>
  <si>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</si>
  <si>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</si>
  <si>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</si>
  <si>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</si>
  <si>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</si>
  <si>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</si>
  <si>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</si>
  <si>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</si>
  <si>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</si>
  <si>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</si>
  <si>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</si>
  <si>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</si>
  <si>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</si>
  <si>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</si>
  <si>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</si>
  <si>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</si>
  <si>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</si>
  <si>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</si>
  <si>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</si>
  <si>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</si>
  <si>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</si>
  <si>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</si>
  <si>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</si>
  <si>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</si>
  <si>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</si>
  <si>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</si>
  <si>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</si>
  <si>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</si>
  <si>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</si>
  <si>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</si>
  <si>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</si>
  <si>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</si>
  <si>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</si>
  <si>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</si>
  <si>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</si>
  <si>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</si>
  <si>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</si>
  <si>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</si>
  <si>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</si>
  <si>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</si>
  <si>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</si>
  <si>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</si>
  <si>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</si>
  <si>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</si>
  <si>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</si>
  <si>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</si>
  <si>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</si>
  <si>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</si>
  <si>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</si>
  <si>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</si>
  <si>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</si>
  <si>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</si>
  <si>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</si>
  <si>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</si>
  <si>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</si>
  <si>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</si>
  <si>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</si>
  <si>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</si>
  <si>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</si>
  <si>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</si>
  <si>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</si>
  <si>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</si>
  <si>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</si>
  <si>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</si>
  <si>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</si>
  <si>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</si>
  <si>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</si>
  <si>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</si>
  <si>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</si>
  <si>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</si>
  <si>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</si>
  <si>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</si>
  <si>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</si>
  <si>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</si>
  <si>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</si>
  <si>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</si>
  <si>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</si>
  <si>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</si>
  <si>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</si>
  <si>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</si>
  <si>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</si>
  <si>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</si>
  <si>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</si>
  <si>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</si>
  <si>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</si>
  <si>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</si>
  <si>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</si>
  <si>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</si>
  <si>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</si>
  <si>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</si>
  <si>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</si>
  <si>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</si>
  <si>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</si>
  <si>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</si>
  <si>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</si>
  <si>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</si>
  <si>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</si>
  <si>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</si>
  <si>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</si>
  <si>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</si>
  <si>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</si>
  <si>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</si>
  <si>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</si>
  <si>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</si>
  <si>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</si>
  <si>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</si>
  <si>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</si>
  <si>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</si>
  <si>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</si>
  <si>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</si>
  <si>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</si>
  <si>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</si>
  <si>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</si>
  <si>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</si>
  <si>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</si>
  <si>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</si>
  <si>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</si>
  <si>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</si>
  <si>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</si>
  <si>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</si>
  <si>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</si>
  <si>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</si>
  <si>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</si>
  <si>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</si>
  <si>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</si>
  <si>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</si>
  <si>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</si>
  <si>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</si>
  <si>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</si>
  <si>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</si>
  <si>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</si>
  <si>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</si>
  <si>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</si>
  <si>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</si>
  <si>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</si>
  <si>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</si>
  <si>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</si>
  <si>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</si>
  <si>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</si>
  <si>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</si>
  <si>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</si>
  <si>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</si>
  <si>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</si>
  <si>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</si>
  <si>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</si>
  <si>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</si>
  <si>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</si>
  <si>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</si>
  <si>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</si>
  <si>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</si>
  <si>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</si>
  <si>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</si>
  <si>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</si>
  <si>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</si>
  <si>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</si>
  <si>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</si>
  <si>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</si>
  <si>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</si>
  <si>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</si>
  <si>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</si>
  <si>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</si>
  <si>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</si>
  <si>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</si>
  <si>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</si>
  <si>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</si>
  <si>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</si>
  <si>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</si>
  <si>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</si>
  <si>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</si>
  <si>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</si>
  <si>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</si>
  <si>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</si>
  <si>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</si>
  <si>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</si>
  <si>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</si>
  <si>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</si>
  <si>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</si>
  <si>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</si>
  <si>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</si>
  <si>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</si>
  <si>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</si>
  <si>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</si>
  <si>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</si>
  <si>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</si>
  <si>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</si>
  <si>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</si>
  <si>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</si>
  <si>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</si>
  <si>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</si>
  <si>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</si>
  <si>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</si>
  <si>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</si>
  <si>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</si>
  <si>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</si>
  <si>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</si>
  <si>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</si>
  <si>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</si>
  <si>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</si>
  <si>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</si>
  <si>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</si>
  <si>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</si>
  <si>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</si>
  <si>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</si>
  <si>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</si>
  <si>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</si>
  <si>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</si>
  <si>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</si>
  <si>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</si>
  <si>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</si>
  <si>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</si>
  <si>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</si>
  <si>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</si>
  <si>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</si>
  <si>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</si>
  <si>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</si>
  <si>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</si>
  <si>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</si>
  <si>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</si>
  <si>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</si>
  <si>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</si>
  <si>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</si>
  <si>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</si>
  <si>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</si>
  <si>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</si>
  <si>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</si>
  <si>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</si>
  <si>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</si>
  <si>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</si>
  <si>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</si>
  <si>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</si>
  <si>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</si>
  <si>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</si>
  <si>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</si>
  <si>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</si>
  <si>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</si>
  <si>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</si>
  <si>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</si>
  <si>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</si>
  <si>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</si>
  <si>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</si>
  <si>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</si>
  <si>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</si>
  <si>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</si>
  <si>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</si>
  <si>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</si>
  <si>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</si>
  <si>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</si>
  <si>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</si>
  <si>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</si>
  <si>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</si>
  <si>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</si>
  <si>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</si>
  <si>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</si>
  <si>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</si>
  <si>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</si>
  <si>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</si>
  <si>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</si>
  <si>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</si>
  <si>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</si>
  <si>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</si>
  <si>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</si>
  <si>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</si>
  <si>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</si>
  <si>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</si>
  <si>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</si>
  <si>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</si>
  <si>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</si>
  <si>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</si>
  <si>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</si>
  <si>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</si>
  <si>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</si>
  <si>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</si>
  <si>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</si>
  <si>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</si>
  <si>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</si>
  <si>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</si>
  <si>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</si>
  <si>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</si>
  <si>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</si>
  <si>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</si>
  <si>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</si>
  <si>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</si>
  <si>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</si>
  <si>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</si>
  <si>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</si>
  <si>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</si>
  <si>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</si>
  <si>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</si>
  <si>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</si>
  <si>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</si>
  <si>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</si>
  <si>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</si>
  <si>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</si>
  <si>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</si>
  <si>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</si>
  <si>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</si>
  <si>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</si>
  <si>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</si>
  <si>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</si>
  <si>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</si>
  <si>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</si>
  <si>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</si>
  <si>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</si>
  <si>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</si>
  <si>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</si>
  <si>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</si>
  <si>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</si>
  <si>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</si>
  <si>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</si>
  <si>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</si>
  <si>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</si>
  <si>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</si>
  <si>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</si>
  <si>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</si>
  <si>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</si>
  <si>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</si>
  <si>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</si>
  <si>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</si>
  <si>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</si>
  <si>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</si>
  <si>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</si>
  <si>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</si>
  <si>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</si>
  <si>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</si>
  <si>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</si>
  <si>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</si>
  <si>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</si>
  <si>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</si>
  <si>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</si>
  <si>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</si>
  <si>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</si>
  <si>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</si>
  <si>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</si>
  <si>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</si>
  <si>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</si>
  <si>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</si>
  <si>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</si>
  <si>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</si>
  <si>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</si>
  <si>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</si>
  <si>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</si>
  <si>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</si>
  <si>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</si>
  <si>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</si>
  <si>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</si>
  <si>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</si>
  <si>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</si>
  <si>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</si>
  <si>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</si>
  <si>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</si>
  <si>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</si>
  <si>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</si>
  <si>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</si>
  <si>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</si>
  <si>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</si>
  <si>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</si>
  <si>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</si>
  <si>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</si>
  <si>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</si>
  <si>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</si>
  <si>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</si>
  <si>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</si>
  <si>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</si>
  <si>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</si>
  <si>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</si>
  <si>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</si>
  <si>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</si>
  <si>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</si>
  <si>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</si>
  <si>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</si>
  <si>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</si>
  <si>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</si>
  <si>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</si>
  <si>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</si>
  <si>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</si>
  <si>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</si>
  <si>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</si>
  <si>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</si>
  <si>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</si>
  <si>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</si>
  <si>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</si>
  <si>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</si>
  <si>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</si>
  <si>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</si>
  <si>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</si>
  <si>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</si>
  <si>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</si>
  <si>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</si>
  <si>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</si>
  <si>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</si>
  <si>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</si>
  <si>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</si>
  <si>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</si>
  <si>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</si>
  <si>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</si>
  <si>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</si>
  <si>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</si>
  <si>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</si>
  <si>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</si>
  <si>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</si>
  <si>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</si>
  <si>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</si>
  <si>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</si>
  <si>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</si>
  <si>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</si>
  <si>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</si>
  <si>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</si>
  <si>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</si>
  <si>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</si>
  <si>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</si>
  <si>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</si>
  <si>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</si>
  <si>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</si>
  <si>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</si>
  <si>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</si>
  <si>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</si>
  <si>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</si>
  <si>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</si>
  <si>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</si>
  <si>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</si>
  <si>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</si>
  <si>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</si>
  <si>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</si>
  <si>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</si>
  <si>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</si>
  <si>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</si>
  <si>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</si>
  <si>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</si>
  <si>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</si>
  <si>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</si>
  <si>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</si>
  <si>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</si>
  <si>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</si>
  <si>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</si>
  <si>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</si>
  <si>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</si>
  <si>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</si>
  <si>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</si>
  <si>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</si>
  <si>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</si>
  <si>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</si>
  <si>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</si>
  <si>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</si>
  <si>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</si>
  <si>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</si>
  <si>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</si>
  <si>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</si>
  <si>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</si>
  <si>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</si>
  <si>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</si>
  <si>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</si>
  <si>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</si>
  <si>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</si>
  <si>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</si>
  <si>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</si>
  <si>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</si>
  <si>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</si>
  <si>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</si>
  <si>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</si>
  <si>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</si>
  <si>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</si>
  <si>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</si>
  <si>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</si>
  <si>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</si>
  <si>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</si>
  <si>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</si>
  <si>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</si>
  <si>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</si>
  <si>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</si>
  <si>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</si>
  <si>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</si>
  <si>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</si>
  <si>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</si>
  <si>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</si>
  <si>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</si>
  <si>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</si>
  <si>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</si>
  <si>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</si>
  <si>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</si>
  <si>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</si>
  <si>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</si>
  <si>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</si>
  <si>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</si>
  <si>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</si>
  <si>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</si>
  <si>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</si>
  <si>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</si>
  <si>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</si>
  <si>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</si>
  <si>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</si>
  <si>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</si>
  <si>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</si>
  <si>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</si>
  <si>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</si>
  <si>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</si>
  <si>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</si>
  <si>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</si>
  <si>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</si>
  <si>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</si>
  <si>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</si>
  <si>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</si>
  <si>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</si>
  <si>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</si>
  <si>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</si>
  <si>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</si>
  <si>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</si>
  <si>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</si>
  <si>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</si>
  <si>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</si>
  <si>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</si>
  <si>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</si>
  <si>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</si>
  <si>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</si>
  <si>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</si>
  <si>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</si>
  <si>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</si>
  <si>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</si>
  <si>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</si>
  <si>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</si>
  <si>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</si>
  <si>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</si>
  <si>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</si>
  <si>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</si>
  <si>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</si>
  <si>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</si>
  <si>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</si>
  <si>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</si>
  <si>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</si>
  <si>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</si>
  <si>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</si>
  <si>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</si>
  <si>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</si>
  <si>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</si>
  <si>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</si>
  <si>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</si>
  <si>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</si>
  <si>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</si>
  <si>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</si>
  <si>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</si>
  <si>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</si>
  <si>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</si>
  <si>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</si>
  <si>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</si>
  <si>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</si>
  <si>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</si>
  <si>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</si>
  <si>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</si>
  <si>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</si>
  <si>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</si>
  <si>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</si>
  <si>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</si>
  <si>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</si>
  <si>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</si>
  <si>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</si>
  <si>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</si>
  <si>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</si>
  <si>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</si>
  <si>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</si>
  <si>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</si>
  <si>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</si>
  <si>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</si>
  <si>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</si>
  <si>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</si>
  <si>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</si>
  <si>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</si>
  <si>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</si>
  <si>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</si>
  <si>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</si>
  <si>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</si>
  <si>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</si>
  <si>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</si>
  <si>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</si>
  <si>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</si>
  <si>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</si>
  <si>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</si>
  <si>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</si>
  <si>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</si>
  <si>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</si>
  <si>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</si>
  <si>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</si>
  <si>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</si>
  <si>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</si>
  <si>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</si>
  <si>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</si>
  <si>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</si>
  <si>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</si>
  <si>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</si>
  <si>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</si>
  <si>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</si>
  <si>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</si>
  <si>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</si>
  <si>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</si>
  <si>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</si>
  <si>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</si>
  <si>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</si>
  <si>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</si>
  <si>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</si>
  <si>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</si>
  <si>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</si>
  <si>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</si>
  <si>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</si>
  <si>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</si>
  <si>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</si>
  <si>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</si>
  <si>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</si>
  <si>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</si>
  <si>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</si>
  <si>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</si>
  <si>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</si>
  <si>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</si>
  <si>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</si>
  <si>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</si>
  <si>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</si>
  <si>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</si>
  <si>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</si>
  <si>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</si>
  <si>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</si>
  <si>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</si>
  <si>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</si>
  <si>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</si>
  <si>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</si>
  <si>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</si>
  <si>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</si>
  <si>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</si>
  <si>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</si>
  <si>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</si>
  <si>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</si>
  <si>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</si>
  <si>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</si>
  <si>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</si>
  <si>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</si>
  <si>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</si>
  <si>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</si>
  <si>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</si>
  <si>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</si>
  <si>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</si>
  <si>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</si>
  <si>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</si>
  <si>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</si>
  <si>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</si>
  <si>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</si>
  <si>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</si>
  <si>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</si>
  <si>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</si>
  <si>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</si>
  <si>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</si>
  <si>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</si>
  <si>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</si>
  <si>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</si>
  <si>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</si>
  <si>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</si>
  <si>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</si>
  <si>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</si>
  <si>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</si>
  <si>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</si>
  <si>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</si>
  <si>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</si>
  <si>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</si>
  <si>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</si>
  <si>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</si>
  <si>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</si>
  <si>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</si>
  <si>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</si>
  <si>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</si>
  <si>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</si>
  <si>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</si>
  <si>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</si>
  <si>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</si>
  <si>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</si>
  <si>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</si>
  <si>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</si>
  <si>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</si>
  <si>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</si>
  <si>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</si>
  <si>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</si>
  <si>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</si>
  <si>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</si>
  <si>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</si>
  <si>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</si>
  <si>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</si>
  <si>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</si>
  <si>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</si>
  <si>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</si>
  <si>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</si>
  <si>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</si>
  <si>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</si>
  <si>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</si>
  <si>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</si>
  <si>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</si>
  <si>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</si>
  <si>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</si>
  <si>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</si>
  <si>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</si>
  <si>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</si>
  <si>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</si>
  <si>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</si>
  <si>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</si>
  <si>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</si>
  <si>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</si>
  <si>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</si>
  <si>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</si>
  <si>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</si>
  <si>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</si>
  <si>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</si>
  <si>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</si>
  <si>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</si>
  <si>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</si>
  <si>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</si>
  <si>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</si>
  <si>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</si>
  <si>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</si>
  <si>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</si>
  <si>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</si>
  <si>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</si>
  <si>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</si>
  <si>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</si>
  <si>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</si>
  <si>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</si>
  <si>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</si>
  <si>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</si>
  <si>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</si>
  <si>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</si>
  <si>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</si>
  <si>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</si>
  <si>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</si>
  <si>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</si>
  <si>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</si>
  <si>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</si>
  <si>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</si>
  <si>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</si>
  <si>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</si>
  <si>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</si>
  <si>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</si>
  <si>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</si>
  <si>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</si>
  <si>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</si>
  <si>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</si>
  <si>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</si>
  <si>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</si>
  <si>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</si>
  <si>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</si>
  <si>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</si>
  <si>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</si>
  <si>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</si>
  <si>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</si>
  <si>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</si>
  <si>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</si>
  <si>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</si>
  <si>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</si>
  <si>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</si>
  <si>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</si>
  <si>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</si>
  <si>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</si>
  <si>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</si>
  <si>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</si>
  <si>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</si>
  <si>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</si>
  <si>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</si>
  <si>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</si>
  <si>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</si>
  <si>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</si>
  <si>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</si>
  <si>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</si>
  <si>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</si>
  <si>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</si>
  <si>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</si>
  <si>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</si>
  <si>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</si>
  <si>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</si>
  <si>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</si>
  <si>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</si>
  <si>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</si>
  <si>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</si>
  <si>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</si>
  <si>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</si>
  <si>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</si>
  <si>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</si>
  <si>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</si>
  <si>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</si>
  <si>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</si>
  <si>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</si>
  <si>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</si>
  <si>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</si>
  <si>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</si>
  <si>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</si>
  <si>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</si>
  <si>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</si>
  <si>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</si>
  <si>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</si>
  <si>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</si>
  <si>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</si>
  <si>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</si>
  <si>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</si>
  <si>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</si>
  <si>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</si>
  <si>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</si>
  <si>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</si>
  <si>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</si>
  <si>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</si>
  <si>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</si>
  <si>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</si>
  <si>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</si>
  <si>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</si>
  <si>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</si>
  <si>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</si>
  <si>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</si>
  <si>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</si>
  <si>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</si>
  <si>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</si>
  <si>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</si>
  <si>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</si>
  <si>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</si>
  <si>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</si>
  <si>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</si>
  <si>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</si>
  <si>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</si>
  <si>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</si>
  <si>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</si>
  <si>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</si>
  <si>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</si>
  <si>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</si>
  <si>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</si>
  <si>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</si>
  <si>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</si>
  <si>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</si>
  <si>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</si>
  <si>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</si>
  <si>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</si>
  <si>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</si>
  <si>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</si>
  <si>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</si>
  <si>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</si>
  <si>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</si>
  <si>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</si>
  <si>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</si>
  <si>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</si>
  <si>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</si>
  <si>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</si>
  <si>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</si>
  <si>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</si>
  <si>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</si>
  <si>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</si>
  <si>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</si>
  <si>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</si>
  <si>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</si>
  <si>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</si>
  <si>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</si>
  <si>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</si>
  <si>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</si>
  <si>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</si>
  <si>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</si>
  <si>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</si>
  <si>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</si>
  <si>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</si>
  <si>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</si>
  <si>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</si>
  <si>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</si>
  <si>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</si>
  <si>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</si>
  <si>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</si>
  <si>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</si>
  <si>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</si>
  <si>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</si>
  <si>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</si>
  <si>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</si>
  <si>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</si>
  <si>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</si>
  <si>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</si>
  <si>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</si>
  <si>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</si>
  <si>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</si>
  <si>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</si>
  <si>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</si>
  <si>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</si>
  <si>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</si>
  <si>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</si>
  <si>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</si>
  <si>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</si>
  <si>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</si>
  <si>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</si>
  <si>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</si>
  <si>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</si>
  <si>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</si>
  <si>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</si>
  <si>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</si>
  <si>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</si>
  <si>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</si>
  <si>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</si>
  <si>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</si>
  <si>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</si>
  <si>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</si>
  <si>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</si>
  <si>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</si>
  <si>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</si>
  <si>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</si>
  <si>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</si>
  <si>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</si>
  <si>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</si>
  <si>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</si>
  <si>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</si>
  <si>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</si>
  <si>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</si>
  <si>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</si>
  <si>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</si>
  <si>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</si>
  <si>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</si>
  <si>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</si>
  <si>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</si>
  <si>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</si>
  <si>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</si>
  <si>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</si>
  <si>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</si>
  <si>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</si>
  <si>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</si>
  <si>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</si>
  <si>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</si>
  <si>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</si>
  <si>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</si>
  <si>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</si>
  <si>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</si>
  <si>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</si>
  <si>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</si>
  <si>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</si>
  <si>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</si>
  <si>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</si>
  <si>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</si>
  <si>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</si>
  <si>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</si>
  <si>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</si>
  <si>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</si>
  <si>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</si>
  <si>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</si>
  <si>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</si>
  <si>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</si>
  <si>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</si>
  <si>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</si>
  <si>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</si>
  <si>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</si>
  <si>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</si>
  <si>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</si>
  <si>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</si>
  <si>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</si>
  <si>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</si>
  <si>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</si>
  <si>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</si>
  <si>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</si>
  <si>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</si>
  <si>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</si>
  <si>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</si>
  <si>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</si>
  <si>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</si>
  <si>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</si>
  <si>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</si>
  <si>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</si>
  <si>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</si>
  <si>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</si>
  <si>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</si>
  <si>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</si>
  <si>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</si>
  <si>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</si>
  <si>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</si>
  <si>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</si>
  <si>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</si>
  <si>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</si>
  <si>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</si>
  <si>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</si>
  <si>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</si>
  <si>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</si>
  <si>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</si>
  <si>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</si>
  <si>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</si>
  <si>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</si>
  <si>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</si>
  <si>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</si>
  <si>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</si>
  <si>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</si>
  <si>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</si>
  <si>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</si>
  <si>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</si>
  <si>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</si>
  <si>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</si>
  <si>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</si>
  <si>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</si>
  <si>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</si>
  <si>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</si>
  <si>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</si>
  <si>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</si>
  <si>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</si>
  <si>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</si>
  <si>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</si>
  <si>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</si>
  <si>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</si>
  <si>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</si>
  <si>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</si>
  <si>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</si>
  <si>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</si>
  <si>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</si>
  <si>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</si>
  <si>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</si>
  <si>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</si>
  <si>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</si>
  <si>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</si>
  <si>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</si>
  <si>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</si>
  <si>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</si>
  <si>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</si>
  <si>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</si>
  <si>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</si>
  <si>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</si>
  <si>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</si>
  <si>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</si>
  <si>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</si>
  <si>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</si>
  <si>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</si>
  <si>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</si>
  <si>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</si>
  <si>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</si>
  <si>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</si>
  <si>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</si>
  <si>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</si>
  <si>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</si>
  <si>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</si>
  <si>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</si>
  <si>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</si>
  <si>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</si>
  <si>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</si>
  <si>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</si>
  <si>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</si>
  <si>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</si>
  <si>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</si>
  <si>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</si>
  <si>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</si>
  <si>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</si>
  <si>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</si>
  <si>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</si>
  <si>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</si>
  <si>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</si>
  <si>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</si>
  <si>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</si>
  <si>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</si>
  <si>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</si>
  <si>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</si>
  <si>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</si>
  <si>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</si>
  <si>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</si>
  <si>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</si>
  <si>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</si>
  <si>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</si>
  <si>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</si>
  <si>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</si>
  <si>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</si>
  <si>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</si>
  <si>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</si>
  <si>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</si>
  <si>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</si>
  <si>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</si>
  <si>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</si>
  <si>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</si>
  <si>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</si>
  <si>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</si>
  <si>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</si>
  <si>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</si>
  <si>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</si>
  <si>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</si>
  <si>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</si>
  <si>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</si>
  <si>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</si>
  <si>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</si>
  <si>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</si>
  <si>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</si>
  <si>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</si>
  <si>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</si>
  <si>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</si>
  <si>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</si>
  <si>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</si>
  <si>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</si>
  <si>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</si>
  <si>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</si>
  <si>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</si>
  <si>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</si>
  <si>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</si>
  <si>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</si>
  <si>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</si>
  <si>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</si>
  <si>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</si>
  <si>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</si>
  <si>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</si>
  <si>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</si>
  <si>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</si>
  <si>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</si>
  <si>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</si>
  <si>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</si>
  <si>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</si>
  <si>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</si>
  <si>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</si>
  <si>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</si>
  <si>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</si>
  <si>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</si>
  <si>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</si>
  <si>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</si>
  <si>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</si>
  <si>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</si>
  <si>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</si>
  <si>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</si>
  <si>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</si>
  <si>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</si>
  <si>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</si>
  <si>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</si>
  <si>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</si>
  <si>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</si>
  <si>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</si>
  <si>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</si>
  <si>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</si>
  <si>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</si>
  <si>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</si>
  <si>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</si>
  <si>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</si>
  <si>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</si>
  <si>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</si>
  <si>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</si>
  <si>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</si>
  <si>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</si>
  <si>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</si>
  <si>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</si>
  <si>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</si>
  <si>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</si>
  <si>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</si>
  <si>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</si>
  <si>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</si>
  <si>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</si>
  <si>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</si>
  <si>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</si>
  <si>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</si>
  <si>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</si>
  <si>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</si>
  <si>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</si>
  <si>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</si>
  <si>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</si>
  <si>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</si>
  <si>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</si>
  <si>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</si>
  <si>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</si>
  <si>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</si>
  <si>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</si>
  <si>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</si>
  <si>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</si>
  <si>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</si>
  <si>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</si>
  <si>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</si>
  <si>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</si>
  <si>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</si>
  <si>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</si>
  <si>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</si>
  <si>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</si>
  <si>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</si>
  <si>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</si>
  <si>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</si>
  <si>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</si>
  <si>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</si>
  <si>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</si>
  <si>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</si>
  <si>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</si>
  <si>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</si>
  <si>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</si>
  <si>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</si>
  <si>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</si>
  <si>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</si>
  <si>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</si>
  <si>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</si>
  <si>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</si>
  <si>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</si>
  <si>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</si>
  <si>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</si>
  <si>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</si>
  <si>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</si>
  <si>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</si>
  <si>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</si>
  <si>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</si>
  <si>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</si>
  <si>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</si>
  <si>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</si>
  <si>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</si>
  <si>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</si>
  <si>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</si>
  <si>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</si>
  <si>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</si>
  <si>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</si>
  <si>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</si>
  <si>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</si>
  <si>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</si>
  <si>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</si>
  <si>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</si>
  <si>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</si>
  <si>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</si>
  <si>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</si>
  <si>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</si>
  <si>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</si>
  <si>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</si>
  <si>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</si>
  <si>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</si>
  <si>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</si>
  <si>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</si>
  <si>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</si>
  <si>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</si>
  <si>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</si>
  <si>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</si>
  <si>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</si>
  <si>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</si>
  <si>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</si>
  <si>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</si>
  <si>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</si>
  <si>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</si>
  <si>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</si>
  <si>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</si>
  <si>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</si>
  <si>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</si>
  <si>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</si>
  <si>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</si>
  <si>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</si>
  <si>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</si>
  <si>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</si>
  <si>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</si>
  <si>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</si>
  <si>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</si>
  <si>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</si>
  <si>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</si>
  <si>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</si>
  <si>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</si>
  <si>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</si>
  <si>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</si>
  <si>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</si>
  <si>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</si>
  <si>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</si>
  <si>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</si>
  <si>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</si>
  <si>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</si>
  <si>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</si>
  <si>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</si>
  <si>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</si>
  <si>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</si>
  <si>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</si>
  <si>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</si>
  <si>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</si>
  <si>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</si>
  <si>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</si>
  <si>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</si>
  <si>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</si>
  <si>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</si>
  <si>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</si>
  <si>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</si>
  <si>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</si>
  <si>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</si>
  <si>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</si>
  <si>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</si>
  <si>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</si>
  <si>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</si>
  <si>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</si>
  <si>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</si>
  <si>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</si>
  <si>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</si>
  <si>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</si>
  <si>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</si>
  <si>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</si>
  <si>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</si>
  <si>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</si>
  <si>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</si>
  <si>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</si>
  <si>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</si>
  <si>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</si>
  <si>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</si>
  <si>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</si>
  <si>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</si>
  <si>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</si>
  <si>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</si>
  <si>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</si>
  <si>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</si>
  <si>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</si>
  <si>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</si>
  <si>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</si>
  <si>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</si>
  <si>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</si>
  <si>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</si>
  <si>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</si>
  <si>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</si>
  <si>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</si>
  <si>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</si>
  <si>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</si>
  <si>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</si>
  <si>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</si>
  <si>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</si>
  <si>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</si>
  <si>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</si>
  <si>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</si>
  <si>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</si>
  <si>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</si>
  <si>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</si>
  <si>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</si>
  <si>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</si>
  <si>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</si>
  <si>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</si>
  <si>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</si>
  <si>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</si>
  <si>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</si>
  <si>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</si>
  <si>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</si>
  <si>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</si>
  <si>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</si>
  <si>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</si>
  <si>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</si>
  <si>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</si>
  <si>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</si>
  <si>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</si>
  <si>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</si>
  <si>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</si>
  <si>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</si>
  <si>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</si>
  <si>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</si>
  <si>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</si>
  <si>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</si>
  <si>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</si>
  <si>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</si>
  <si>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</si>
  <si>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</si>
  <si>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</si>
  <si>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</si>
  <si>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</si>
  <si>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</si>
  <si>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</si>
  <si>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</si>
  <si>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</si>
  <si>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</si>
  <si>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</si>
  <si>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</si>
  <si>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</si>
  <si>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</si>
  <si>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</si>
  <si>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</si>
  <si>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</si>
  <si>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</si>
  <si>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</si>
  <si>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</si>
  <si>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</si>
  <si>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</si>
  <si>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</si>
  <si>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</si>
  <si>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</si>
  <si>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</si>
  <si>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</si>
  <si>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</si>
  <si>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</si>
  <si>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</si>
  <si>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</si>
  <si>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</si>
  <si>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</si>
  <si>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</si>
  <si>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</si>
  <si>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</si>
  <si>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</si>
  <si>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</si>
  <si>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</si>
  <si>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</si>
  <si>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</si>
  <si>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</si>
  <si>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</si>
  <si>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</si>
  <si>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</si>
  <si>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</si>
  <si>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</si>
  <si>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</si>
  <si>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</si>
  <si>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</si>
  <si>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</si>
  <si>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</si>
  <si>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</si>
  <si>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</si>
  <si>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</si>
  <si>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</si>
  <si>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</si>
  <si>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</si>
  <si>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</si>
  <si>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</si>
  <si>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</si>
  <si>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</si>
  <si>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</si>
  <si>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</si>
  <si>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</si>
  <si>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</si>
  <si>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</si>
  <si>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</si>
  <si>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</si>
  <si>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</si>
  <si>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</si>
  <si>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</si>
  <si>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</si>
  <si>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</si>
  <si>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</si>
  <si>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</si>
  <si>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</si>
  <si>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</si>
  <si>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</si>
  <si>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</si>
  <si>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</si>
  <si>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</si>
  <si>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</si>
  <si>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</si>
  <si>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</si>
  <si>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</si>
  <si>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</si>
  <si>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</si>
  <si>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</si>
  <si>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</si>
  <si>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</si>
  <si>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</si>
  <si>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</si>
  <si>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</si>
  <si>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</si>
  <si>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</si>
  <si>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</si>
  <si>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</si>
  <si>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</si>
  <si>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</si>
  <si>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</si>
  <si>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</si>
  <si>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</si>
  <si>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</si>
  <si>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</si>
  <si>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</si>
  <si>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</si>
  <si>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</si>
  <si>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</si>
  <si>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</si>
  <si>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</si>
  <si>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</si>
  <si>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</si>
  <si>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</si>
  <si>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</si>
  <si>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</si>
  <si>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</si>
  <si>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</si>
  <si>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</si>
  <si>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</si>
  <si>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</si>
  <si>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</si>
  <si>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</si>
  <si>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</si>
  <si>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</si>
  <si>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</si>
  <si>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</si>
  <si>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</si>
  <si>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</si>
  <si>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</si>
  <si>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</si>
  <si>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</si>
  <si>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</si>
  <si>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</si>
  <si>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</si>
  <si>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</si>
  <si>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</si>
  <si>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</si>
  <si>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</si>
  <si>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</si>
  <si>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</si>
  <si>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</si>
  <si>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</si>
  <si>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</si>
  <si>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</si>
  <si>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</si>
  <si>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</si>
  <si>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</si>
  <si>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</si>
  <si>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</si>
  <si>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</si>
  <si>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</si>
  <si>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</si>
  <si>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</si>
  <si>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</si>
  <si>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</si>
  <si>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</si>
  <si>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</si>
  <si>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</si>
  <si>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</si>
  <si>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</si>
  <si>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</si>
  <si>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</si>
  <si>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</si>
  <si>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</si>
  <si>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</si>
  <si>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</si>
  <si>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</si>
  <si>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</si>
  <si>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</si>
  <si>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</si>
  <si>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</si>
  <si>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</si>
  <si>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</si>
  <si>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</si>
  <si>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</si>
  <si>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</si>
  <si>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</si>
  <si>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</si>
  <si>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</si>
  <si>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</si>
  <si>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</si>
  <si>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</si>
  <si>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</si>
  <si>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</si>
  <si>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</si>
  <si>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</si>
  <si>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</si>
  <si>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</si>
  <si>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</si>
  <si>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</si>
  <si>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</si>
  <si>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</si>
  <si>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</si>
  <si>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</si>
  <si>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</si>
  <si>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</si>
  <si>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</si>
  <si>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</si>
  <si>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</si>
  <si>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</si>
  <si>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</si>
  <si>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</si>
  <si>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</si>
  <si>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</si>
  <si>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</si>
  <si>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</si>
  <si>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</si>
  <si>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</si>
  <si>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</si>
  <si>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</si>
  <si>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</si>
  <si>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</si>
  <si>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</si>
  <si>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</si>
  <si>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</si>
  <si>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</si>
  <si>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</si>
  <si>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</si>
  <si>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</si>
  <si>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</si>
  <si>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</si>
  <si>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</si>
  <si>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</si>
  <si>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</si>
  <si>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</si>
  <si>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</si>
  <si>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</si>
  <si>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</si>
  <si>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</si>
  <si>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</si>
  <si>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</si>
  <si>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</si>
  <si>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</si>
  <si>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</si>
  <si>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</si>
  <si>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</si>
  <si>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</si>
  <si>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</si>
  <si>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</si>
  <si>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</si>
  <si>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</si>
  <si>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</si>
  <si>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</si>
  <si>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</si>
  <si>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</si>
  <si>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</si>
  <si>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</si>
  <si>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</si>
  <si>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</si>
  <si>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</si>
  <si>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</si>
  <si>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</si>
  <si>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</si>
  <si>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</si>
  <si>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</si>
  <si>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</si>
  <si>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</si>
  <si>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</si>
  <si>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</si>
  <si>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</si>
  <si>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</si>
  <si>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</si>
  <si>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</si>
  <si>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</si>
  <si>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</si>
  <si>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</si>
  <si>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</si>
  <si>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</si>
  <si>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</si>
  <si>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</si>
  <si>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</si>
  <si>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</si>
  <si>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</si>
  <si>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</si>
  <si>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</si>
  <si>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</si>
  <si>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</si>
  <si>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</si>
  <si>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</si>
  <si>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</si>
  <si>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</si>
  <si>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</si>
  <si>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</si>
  <si>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</si>
  <si>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</si>
  <si>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</si>
  <si>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</si>
  <si>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</si>
  <si>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</si>
  <si>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</si>
  <si>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</si>
  <si>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</si>
  <si>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</si>
  <si>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</si>
  <si>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</si>
  <si>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</si>
  <si>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</si>
  <si>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</si>
  <si>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</si>
  <si>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</si>
  <si>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</si>
  <si>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</si>
  <si>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</si>
  <si>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</si>
  <si>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</si>
  <si>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</si>
  <si>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</si>
  <si>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</si>
  <si>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</si>
  <si>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</si>
  <si>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</si>
  <si>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</si>
  <si>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</si>
  <si>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</si>
  <si>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</si>
  <si>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</si>
  <si>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</si>
  <si>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</si>
  <si>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</si>
  <si>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</si>
  <si>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</si>
  <si>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</si>
  <si>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</si>
  <si>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</si>
  <si>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</si>
  <si>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</si>
  <si>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</si>
  <si>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</si>
  <si>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</si>
  <si>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</si>
  <si>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</si>
  <si>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</si>
  <si>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</si>
  <si>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</si>
  <si>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</si>
  <si>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</si>
  <si>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</si>
  <si>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</si>
  <si>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</si>
  <si>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</si>
  <si>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</si>
  <si>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</si>
  <si>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</si>
  <si>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</si>
  <si>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</si>
  <si>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</si>
  <si>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</si>
  <si>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</si>
  <si>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</si>
  <si>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</si>
  <si>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</si>
  <si>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</si>
  <si>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</si>
  <si>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</si>
  <si>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</si>
  <si>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</si>
  <si>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</si>
  <si>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</si>
  <si>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</si>
  <si>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</si>
  <si>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</si>
  <si>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</si>
  <si>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</si>
  <si>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</si>
  <si>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</si>
  <si>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</si>
  <si>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</si>
  <si>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</si>
  <si>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</si>
  <si>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</si>
  <si>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</si>
  <si>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</si>
  <si>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</si>
  <si>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</si>
  <si>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</si>
  <si>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</si>
  <si>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</si>
  <si>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</si>
  <si>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</si>
  <si>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</si>
  <si>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</si>
  <si>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</si>
  <si>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</si>
  <si>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</si>
  <si>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</si>
  <si>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</si>
  <si>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</si>
  <si>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</si>
  <si>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</si>
  <si>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</si>
  <si>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</si>
  <si>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</si>
  <si>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</si>
  <si>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</si>
  <si>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</si>
  <si>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</si>
  <si>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</si>
  <si>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</si>
  <si>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</si>
  <si>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</si>
  <si>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</si>
  <si>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</si>
  <si>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</si>
  <si>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</si>
  <si>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</si>
  <si>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</si>
  <si>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</si>
  <si>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</si>
  <si>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</si>
  <si>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</si>
  <si>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</si>
  <si>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</si>
  <si>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</si>
  <si>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</si>
  <si>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</si>
  <si>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</si>
  <si>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</si>
  <si>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</si>
  <si>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</si>
  <si>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</si>
  <si>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</si>
  <si>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</si>
  <si>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</si>
  <si>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</si>
  <si>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</si>
  <si>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</si>
  <si>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</si>
  <si>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</si>
  <si>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</si>
  <si>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</si>
  <si>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</si>
  <si>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</si>
  <si>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</si>
  <si>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</si>
  <si>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</si>
  <si>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</si>
  <si>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</si>
  <si>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</si>
  <si>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</si>
  <si>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</si>
  <si>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</si>
  <si>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</si>
  <si>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</si>
  <si>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</si>
  <si>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</si>
  <si>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</si>
  <si>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</si>
  <si>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</si>
  <si>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</si>
  <si>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</si>
  <si>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</si>
  <si>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</si>
  <si>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</si>
  <si>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</si>
  <si>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</si>
  <si>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</si>
  <si>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</si>
  <si>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</si>
  <si>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</si>
  <si>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</si>
  <si>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</si>
  <si>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</si>
  <si>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</si>
  <si>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</si>
  <si>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</si>
  <si>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</si>
  <si>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</si>
  <si>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</si>
  <si>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</si>
  <si>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</si>
  <si>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</si>
  <si>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</si>
  <si>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</si>
  <si>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</si>
  <si>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</si>
  <si>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</si>
  <si>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</si>
  <si>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</si>
  <si>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</si>
  <si>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</si>
  <si>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</si>
  <si>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</si>
  <si>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</si>
  <si>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</si>
  <si>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</si>
  <si>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</si>
  <si>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</si>
  <si>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</si>
  <si>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</si>
  <si>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</si>
  <si>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</si>
  <si>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</si>
  <si>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</si>
  <si>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</si>
  <si>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</si>
  <si>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</si>
  <si>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</si>
  <si>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</si>
  <si>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</si>
  <si>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</si>
  <si>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</si>
  <si>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</si>
  <si>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</si>
  <si>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</si>
  <si>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</si>
  <si>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</si>
  <si>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</si>
  <si>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</si>
  <si>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</si>
  <si>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</si>
  <si>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</si>
  <si>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</si>
  <si>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</si>
  <si>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</si>
  <si>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</si>
  <si>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</si>
  <si>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</si>
  <si>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</si>
  <si>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</si>
  <si>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</si>
  <si>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</si>
  <si>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</si>
  <si>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</si>
  <si>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</si>
  <si>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</si>
  <si>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</si>
  <si>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</si>
  <si>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</si>
  <si>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</si>
  <si>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</si>
  <si>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</si>
  <si>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</si>
  <si>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</si>
  <si>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</si>
  <si>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</si>
  <si>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</si>
  <si>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</si>
  <si>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</si>
  <si>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</si>
  <si>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</si>
  <si>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</si>
  <si>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</si>
  <si>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</si>
  <si>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</si>
  <si>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</si>
  <si>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</si>
  <si>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</si>
  <si>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</si>
  <si>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</si>
  <si>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</si>
  <si>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</si>
  <si>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</si>
  <si>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</si>
  <si>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</si>
  <si>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</si>
  <si>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</si>
  <si>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</si>
  <si>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</si>
  <si>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</si>
  <si>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</si>
  <si>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</si>
  <si>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</si>
  <si>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</si>
  <si>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</si>
  <si>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</si>
  <si>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</si>
  <si>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</si>
  <si>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</si>
  <si>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</si>
  <si>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</si>
  <si>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</si>
  <si>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</si>
  <si>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</si>
  <si>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</si>
  <si>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</si>
  <si>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</si>
  <si>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</si>
  <si>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</si>
  <si>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</si>
  <si>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</si>
  <si>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</si>
  <si>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</si>
  <si>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</si>
  <si>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</si>
  <si>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</si>
  <si>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</si>
  <si>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</si>
  <si>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</si>
  <si>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</si>
  <si>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</si>
  <si>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</si>
  <si>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</si>
  <si>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</si>
  <si>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</si>
  <si>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</si>
  <si>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</si>
  <si>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</si>
  <si>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</si>
  <si>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</si>
  <si>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</si>
  <si>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</si>
  <si>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</si>
  <si>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</si>
  <si>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</si>
  <si>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</si>
  <si>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</si>
  <si>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</si>
  <si>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</si>
  <si>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</si>
  <si>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</si>
  <si>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</si>
  <si>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</si>
  <si>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</si>
  <si>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</si>
  <si>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</si>
  <si>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</si>
  <si>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</si>
  <si>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</si>
  <si>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</si>
  <si>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</si>
  <si>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</si>
  <si>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</si>
  <si>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</si>
  <si>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</si>
  <si>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</si>
  <si>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</si>
  <si>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</si>
  <si>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</si>
  <si>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</si>
  <si>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</si>
  <si>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</si>
  <si>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</si>
  <si>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</si>
  <si>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</si>
  <si>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</si>
  <si>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</si>
  <si>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</si>
  <si>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</si>
  <si>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</si>
  <si>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</si>
  <si>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</si>
  <si>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</si>
  <si>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</si>
  <si>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</si>
  <si>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</si>
  <si>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</si>
  <si>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</si>
  <si>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</si>
  <si>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</si>
  <si>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</si>
  <si>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</si>
  <si>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</si>
  <si>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</si>
  <si>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</si>
  <si>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</si>
  <si>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</si>
  <si>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</si>
  <si>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</si>
  <si>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</si>
  <si>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</si>
  <si>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</si>
  <si>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</si>
  <si>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</si>
  <si>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</si>
  <si>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</si>
  <si>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</si>
  <si>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</si>
  <si>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</si>
  <si>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</si>
  <si>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</si>
  <si>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</si>
  <si>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</si>
  <si>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</si>
  <si>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</si>
  <si>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</si>
  <si>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</si>
  <si>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</si>
  <si>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</si>
  <si>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</si>
  <si>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</si>
  <si>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</si>
  <si>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</si>
  <si>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</si>
  <si>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</si>
  <si>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</si>
  <si>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</si>
  <si>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</si>
  <si>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</si>
  <si>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</si>
  <si>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</si>
  <si>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</si>
  <si>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</si>
  <si>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</si>
  <si>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</si>
  <si>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</si>
  <si>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</si>
  <si>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</si>
  <si>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</si>
  <si>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</si>
  <si>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</si>
  <si>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</si>
  <si>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</si>
  <si>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</si>
  <si>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</si>
  <si>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</si>
  <si>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</si>
  <si>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</si>
  <si>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</si>
  <si>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</si>
  <si>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</si>
  <si>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</si>
  <si>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</si>
  <si>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</si>
  <si>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</si>
  <si>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</si>
  <si>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</si>
  <si>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</si>
  <si>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</si>
  <si>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</si>
  <si>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</si>
  <si>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</si>
  <si>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</si>
  <si>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</si>
  <si>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</si>
  <si>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</si>
  <si>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</si>
  <si>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</si>
  <si>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</si>
  <si>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</si>
  <si>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</si>
  <si>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</si>
  <si>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</si>
  <si>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</si>
  <si>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</si>
  <si>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</si>
  <si>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</si>
  <si>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</si>
  <si>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</si>
  <si>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</si>
  <si>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</si>
  <si>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</si>
  <si>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</si>
  <si>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</si>
  <si>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</si>
  <si>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</si>
  <si>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</si>
  <si>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</si>
  <si>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</si>
  <si>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</si>
  <si>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</si>
  <si>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</si>
  <si>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</si>
  <si>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</si>
  <si>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</si>
  <si>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</si>
  <si>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</si>
  <si>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</si>
  <si>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</si>
  <si>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</si>
  <si>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</si>
  <si>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</si>
  <si>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</si>
  <si>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</si>
  <si>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</si>
  <si>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</si>
  <si>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</si>
  <si>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</si>
  <si>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</si>
  <si>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</si>
  <si>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</si>
  <si>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</si>
  <si>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</si>
  <si>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</si>
  <si>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</si>
  <si>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</si>
  <si>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</si>
  <si>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</si>
  <si>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</si>
  <si>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</si>
  <si>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</si>
  <si>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</si>
  <si>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</si>
  <si>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</si>
  <si>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</si>
  <si>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</si>
  <si>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</si>
  <si>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</si>
  <si>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</si>
  <si>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</si>
  <si>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</si>
  <si>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</si>
  <si>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</si>
  <si>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</si>
  <si>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</si>
  <si>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</si>
  <si>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</si>
  <si>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</si>
  <si>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</si>
  <si>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</si>
  <si>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</si>
  <si>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</si>
  <si>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</si>
  <si>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</si>
  <si>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</si>
  <si>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</si>
  <si>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</si>
  <si>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</si>
  <si>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</si>
  <si>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</si>
  <si>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</si>
  <si>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</si>
  <si>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</si>
  <si>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</si>
  <si>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</si>
  <si>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</si>
  <si>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</si>
  <si>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</si>
  <si>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</si>
  <si>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</si>
  <si>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</si>
  <si>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</si>
  <si>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</si>
  <si>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</si>
  <si>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</si>
  <si>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</si>
  <si>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</si>
  <si>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</si>
  <si>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</si>
  <si>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</si>
  <si>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</si>
  <si>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</si>
  <si>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</si>
  <si>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</si>
  <si>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</si>
  <si>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</si>
  <si>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</si>
  <si>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</si>
  <si>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</si>
  <si>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</si>
  <si>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</si>
  <si>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</si>
  <si>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</si>
  <si>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</si>
  <si>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</si>
  <si>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</si>
  <si>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</si>
  <si>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</si>
  <si>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</si>
  <si>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</si>
  <si>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</si>
  <si>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</si>
  <si>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</si>
  <si>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</si>
  <si>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</si>
  <si>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</si>
  <si>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</si>
  <si>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</si>
  <si>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</si>
  <si>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</si>
  <si>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</si>
  <si>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</si>
  <si>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</si>
  <si>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</si>
  <si>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</si>
  <si>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</si>
  <si>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</si>
  <si>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</si>
  <si>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</si>
  <si>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</si>
  <si>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</si>
  <si>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</si>
  <si>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</si>
  <si>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</si>
  <si>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</si>
  <si>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</si>
  <si>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</si>
  <si>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</si>
  <si>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</si>
  <si>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</si>
  <si>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</si>
  <si>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</si>
  <si>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</si>
  <si>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</si>
  <si>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</si>
  <si>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</si>
  <si>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</si>
  <si>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</si>
  <si>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</si>
  <si>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</si>
  <si>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</si>
  <si>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</si>
  <si>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</si>
  <si>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</si>
  <si>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</si>
  <si>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</si>
  <si>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</si>
  <si>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</si>
  <si>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</si>
  <si>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</si>
  <si>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</si>
  <si>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</si>
  <si>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</si>
  <si>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</si>
  <si>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</si>
  <si>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</si>
  <si>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</si>
  <si>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</si>
  <si>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</si>
  <si>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</si>
  <si>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</si>
  <si>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</si>
  <si>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</si>
  <si>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</si>
  <si>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</si>
  <si>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</si>
  <si>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</si>
  <si>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</si>
  <si>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</si>
  <si>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</si>
  <si>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</si>
  <si>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</si>
  <si>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</si>
  <si>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</si>
  <si>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</si>
  <si>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</si>
  <si>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</si>
  <si>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</si>
  <si>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</si>
  <si>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</si>
  <si>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</si>
  <si>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</si>
  <si>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</si>
  <si>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</si>
  <si>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</si>
  <si>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</si>
  <si>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</si>
  <si>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</si>
  <si>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</si>
  <si>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</si>
  <si>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</si>
  <si>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</si>
  <si>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</si>
  <si>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</si>
  <si>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</si>
  <si>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</si>
  <si>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</si>
  <si>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</si>
  <si>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</si>
  <si>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</si>
  <si>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</si>
  <si>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</si>
  <si>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</si>
  <si>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</si>
  <si>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</si>
  <si>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</si>
  <si>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</si>
  <si>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</si>
  <si>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</si>
  <si>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</si>
  <si>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</si>
  <si>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</si>
  <si>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</si>
  <si>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</si>
  <si>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</si>
  <si>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</si>
  <si>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</si>
  <si>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</si>
  <si>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</si>
  <si>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</si>
  <si>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</si>
  <si>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</si>
  <si>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</si>
  <si>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</si>
  <si>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</si>
  <si>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</si>
  <si>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</si>
  <si>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</si>
  <si>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</si>
  <si>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</si>
  <si>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</si>
  <si>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</si>
  <si>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</si>
  <si>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</si>
  <si>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</si>
  <si>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</si>
  <si>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</si>
  <si>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</si>
  <si>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</si>
  <si>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</si>
  <si>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</si>
  <si>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</si>
  <si>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</si>
  <si>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</si>
  <si>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</si>
  <si>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</si>
  <si>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</si>
  <si>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</si>
  <si>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</si>
  <si>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</si>
  <si>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</si>
  <si>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</si>
  <si>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</si>
  <si>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</si>
  <si>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</si>
  <si>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</si>
  <si>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</si>
  <si>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</si>
  <si>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</si>
  <si>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</si>
  <si>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</si>
  <si>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</si>
  <si>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</si>
  <si>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</si>
  <si>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</si>
  <si>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</si>
  <si>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</si>
  <si>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</si>
  <si>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</si>
  <si>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</si>
  <si>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</si>
  <si>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</si>
  <si>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</si>
  <si>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</si>
  <si>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</si>
  <si>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</si>
  <si>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</si>
  <si>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</si>
  <si>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</si>
  <si>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</si>
  <si>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</si>
  <si>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</si>
  <si>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</si>
  <si>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</si>
  <si>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</si>
  <si>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</si>
  <si>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</si>
  <si>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</si>
  <si>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</si>
  <si>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</si>
  <si>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</si>
  <si>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</si>
  <si>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</si>
  <si>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</si>
  <si>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</si>
  <si>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</si>
  <si>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</si>
  <si>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</si>
  <si>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</si>
  <si>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</si>
  <si>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</si>
  <si>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</si>
  <si>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</si>
  <si>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</si>
  <si>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</si>
  <si>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</si>
  <si>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</si>
  <si>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</si>
  <si>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</si>
  <si>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</si>
  <si>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</si>
  <si>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</si>
  <si>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</si>
  <si>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</si>
  <si>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</si>
  <si>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</si>
  <si>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</si>
  <si>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</si>
  <si>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</si>
  <si>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</si>
  <si>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</si>
  <si>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</si>
  <si>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</si>
  <si>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</si>
  <si>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</si>
  <si>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</si>
  <si>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</si>
  <si>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</si>
  <si>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</si>
  <si>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</si>
  <si>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</si>
  <si>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</si>
  <si>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</si>
  <si>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</si>
  <si>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</si>
  <si>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</si>
  <si>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</si>
  <si>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</si>
  <si>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</si>
  <si>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</si>
  <si>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</si>
  <si>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</si>
  <si>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</si>
  <si>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</si>
  <si>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</si>
  <si>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</si>
  <si>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</si>
  <si>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</si>
  <si>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</si>
  <si>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</si>
  <si>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</si>
  <si>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</si>
  <si>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</si>
  <si>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</si>
  <si>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</si>
  <si>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</si>
  <si>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</si>
  <si>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</si>
  <si>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</si>
  <si>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</si>
  <si>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</si>
  <si>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</si>
  <si>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</si>
  <si>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</si>
  <si>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</si>
  <si>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</si>
  <si>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</si>
  <si>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</si>
  <si>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</si>
  <si>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</si>
  <si>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</si>
  <si>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</si>
  <si>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</si>
  <si>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</si>
  <si>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</si>
  <si>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</si>
  <si>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</si>
  <si>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</si>
  <si>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</si>
  <si>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</si>
  <si>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</si>
  <si>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</si>
  <si>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</si>
  <si>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</si>
  <si>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</si>
  <si>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</si>
  <si>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</si>
  <si>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</si>
  <si>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</si>
  <si>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</si>
  <si>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</si>
  <si>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</si>
  <si>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</si>
  <si>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</si>
  <si>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</si>
  <si>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</si>
  <si>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</si>
  <si>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</si>
  <si>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</si>
  <si>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</si>
  <si>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</si>
  <si>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</si>
  <si>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</si>
  <si>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</si>
  <si>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</si>
  <si>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</si>
  <si>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</si>
  <si>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</si>
  <si>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</si>
  <si>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</si>
  <si>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</si>
  <si>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</si>
  <si>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</si>
  <si>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</si>
  <si>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</si>
  <si>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</si>
  <si>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</si>
  <si>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</si>
  <si>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</si>
  <si>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</si>
  <si>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</si>
  <si>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</si>
  <si>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</si>
  <si>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</si>
  <si>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</si>
  <si>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</si>
  <si>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</si>
  <si>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</si>
  <si>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</si>
  <si>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</si>
  <si>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</si>
  <si>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</si>
  <si>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</si>
  <si>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</si>
  <si>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</si>
  <si>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</si>
  <si>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</si>
  <si>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</si>
  <si>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</si>
  <si>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</si>
  <si>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</si>
  <si>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</si>
  <si>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</si>
  <si>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</si>
  <si>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</si>
  <si>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</si>
  <si>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</si>
  <si>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</si>
  <si>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</si>
  <si>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</si>
  <si>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</si>
  <si>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</si>
  <si>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</si>
  <si>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</si>
  <si>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</si>
  <si>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</si>
  <si>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</si>
  <si>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</si>
  <si>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</si>
  <si>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</si>
  <si>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</si>
  <si>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</si>
  <si>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</si>
  <si>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</si>
  <si>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</si>
  <si>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</si>
  <si>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</si>
  <si>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</si>
  <si>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</si>
  <si>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</si>
  <si>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</si>
  <si>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</si>
  <si>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</si>
  <si>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</si>
  <si>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</si>
  <si>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</si>
  <si>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</si>
  <si>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</si>
  <si>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</si>
  <si>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</si>
  <si>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</si>
  <si>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</si>
  <si>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</si>
  <si>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</si>
  <si>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</si>
  <si>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</si>
  <si>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</si>
  <si>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</si>
  <si>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</si>
  <si>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</si>
  <si>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</si>
  <si>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</si>
  <si>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</si>
  <si>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</si>
  <si>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</si>
  <si>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</si>
  <si>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</si>
  <si>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</si>
  <si>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</si>
  <si>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</si>
  <si>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</si>
  <si>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</si>
  <si>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</si>
  <si>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</si>
  <si>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</si>
  <si>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</si>
  <si>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</si>
  <si>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</si>
  <si>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</si>
  <si>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</si>
  <si>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</si>
  <si>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</si>
  <si>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</si>
  <si>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</si>
  <si>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</si>
  <si>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</si>
  <si>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</si>
  <si>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</si>
  <si>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</si>
  <si>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</si>
  <si>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</si>
  <si>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</si>
  <si>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</si>
  <si>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</si>
  <si>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</si>
  <si>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</si>
  <si>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</si>
  <si>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</si>
  <si>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</si>
  <si>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</si>
  <si>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</si>
  <si>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</si>
  <si>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</si>
  <si>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</si>
  <si>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</si>
  <si>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</si>
  <si>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</si>
  <si>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</si>
  <si>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</si>
  <si>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</si>
  <si>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</si>
  <si>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</si>
  <si>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</si>
  <si>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</si>
  <si>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</si>
  <si>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</si>
  <si>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</si>
  <si>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</si>
  <si>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</si>
  <si>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</si>
  <si>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</si>
  <si>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</si>
  <si>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</si>
  <si>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</si>
  <si>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</si>
  <si>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</si>
  <si>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</si>
  <si>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</si>
  <si>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</si>
  <si>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</si>
  <si>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</si>
  <si>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</si>
  <si>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</si>
  <si>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</si>
  <si>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</si>
  <si>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</si>
  <si>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</si>
  <si>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</si>
  <si>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</si>
  <si>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</si>
  <si>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</si>
  <si>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</si>
  <si>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</si>
  <si>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</si>
  <si>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</si>
  <si>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</si>
  <si>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</si>
  <si>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</si>
  <si>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</si>
  <si>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</si>
  <si>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</si>
  <si>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</si>
  <si>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</si>
  <si>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</si>
  <si>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</si>
  <si>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</si>
  <si>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</si>
  <si>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</si>
  <si>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</si>
  <si>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</si>
  <si>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</si>
  <si>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</si>
  <si>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</si>
  <si>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</si>
  <si>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</si>
  <si>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</si>
  <si>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</si>
  <si>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</si>
  <si>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</si>
  <si>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</si>
  <si>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</si>
  <si>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</si>
  <si>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</si>
  <si>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</si>
  <si>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</si>
  <si>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</si>
  <si>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</si>
  <si>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</si>
  <si>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</si>
  <si>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</si>
  <si>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</si>
  <si>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</si>
  <si>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</si>
  <si>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</si>
  <si>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</si>
  <si>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</si>
  <si>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</si>
  <si>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</si>
  <si>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</si>
  <si>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</si>
  <si>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</si>
  <si>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</si>
  <si>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</si>
  <si>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</si>
  <si>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</si>
  <si>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</si>
  <si>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</si>
  <si>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</si>
  <si>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</si>
  <si>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</si>
  <si>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</si>
  <si>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</si>
  <si>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</si>
  <si>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</si>
  <si>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</si>
  <si>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</si>
  <si>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</si>
  <si>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</si>
  <si>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</si>
  <si>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</si>
  <si>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</si>
  <si>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</si>
  <si>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</si>
  <si>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</si>
  <si>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</si>
  <si>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</si>
  <si>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</si>
  <si>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</si>
  <si>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</si>
  <si>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</si>
  <si>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</si>
  <si>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</si>
  <si>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</si>
  <si>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</si>
  <si>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</si>
  <si>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</si>
  <si>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</si>
  <si>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</si>
  <si>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</si>
  <si>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</si>
  <si>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</si>
  <si>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</si>
  <si>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</si>
  <si>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</si>
  <si>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</si>
  <si>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</si>
  <si>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</si>
  <si>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</si>
  <si>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</si>
  <si>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</si>
  <si>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</si>
  <si>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</si>
  <si>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</si>
  <si>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</si>
  <si>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</si>
  <si>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</si>
  <si>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</si>
  <si>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</si>
  <si>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</si>
  <si>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</si>
  <si>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</si>
  <si>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</si>
  <si>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</si>
  <si>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</si>
  <si>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</si>
  <si>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</si>
  <si>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</si>
  <si>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</si>
  <si>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</si>
  <si>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</si>
  <si>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</si>
  <si>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</si>
  <si>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</si>
  <si>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</si>
  <si>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</si>
  <si>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</si>
  <si>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</si>
  <si>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</si>
  <si>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</si>
  <si>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</si>
  <si>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</si>
  <si>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</si>
  <si>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</si>
  <si>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</si>
  <si>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</si>
  <si>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</si>
  <si>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</si>
  <si>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</si>
  <si>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</si>
  <si>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</si>
  <si>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</si>
  <si>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</si>
  <si>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</si>
  <si>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</si>
  <si>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</si>
  <si>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</si>
  <si>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</si>
  <si>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</si>
  <si>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</si>
  <si>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</si>
  <si>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</si>
  <si>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</si>
  <si>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</si>
  <si>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</si>
  <si>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</si>
  <si>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</si>
  <si>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</si>
  <si>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</si>
  <si>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</si>
  <si>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</si>
  <si>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</si>
  <si>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</si>
  <si>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</si>
  <si>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</si>
  <si>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</si>
  <si>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</si>
  <si>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</si>
  <si>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</si>
  <si>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</si>
  <si>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</si>
  <si>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</si>
  <si>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</si>
  <si>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</si>
  <si>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</si>
  <si>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</si>
  <si>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</si>
  <si>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</si>
  <si>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</si>
  <si>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</si>
  <si>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</si>
  <si>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</si>
  <si>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</si>
  <si>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</si>
  <si>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</si>
  <si>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</si>
  <si>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</si>
  <si>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</si>
  <si>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</si>
  <si>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</si>
  <si>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</si>
  <si>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</si>
  <si>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</si>
  <si>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</si>
  <si>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</si>
  <si>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</si>
  <si>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</si>
  <si>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</si>
  <si>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</si>
  <si>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</si>
  <si>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</si>
  <si>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</si>
  <si>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</si>
  <si>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</si>
  <si>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</si>
  <si>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</si>
  <si>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</si>
  <si>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</si>
  <si>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</si>
  <si>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</si>
  <si>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</si>
  <si>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</si>
  <si>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</si>
  <si>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</si>
  <si>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</si>
  <si>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</si>
  <si>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</si>
  <si>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</si>
  <si>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</si>
  <si>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</si>
  <si>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</si>
  <si>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</si>
  <si>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</si>
  <si>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</si>
  <si>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</si>
  <si>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</si>
  <si>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</si>
  <si>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</si>
  <si>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</si>
  <si>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</si>
  <si>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</si>
  <si>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</si>
  <si>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</si>
  <si>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</si>
  <si>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</si>
  <si>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</si>
  <si>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</si>
  <si>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</si>
  <si>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</si>
  <si>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</si>
  <si>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</si>
  <si>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</si>
  <si>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</si>
  <si>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</si>
  <si>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</si>
  <si>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</si>
  <si>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</si>
  <si>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</si>
  <si>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</si>
  <si>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</si>
  <si>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</si>
  <si>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</si>
  <si>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</si>
  <si>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</si>
  <si>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</si>
  <si>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</si>
  <si>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</si>
  <si>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</si>
  <si>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</si>
  <si>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</si>
  <si>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</si>
  <si>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</si>
  <si>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</si>
  <si>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</si>
  <si>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</si>
  <si>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</si>
  <si>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</si>
  <si>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</si>
  <si>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</si>
  <si>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</si>
  <si>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</si>
  <si>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</si>
  <si>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</si>
  <si>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</si>
  <si>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</si>
  <si>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</si>
  <si>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</si>
  <si>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</si>
  <si>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</si>
  <si>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</si>
  <si>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</si>
  <si>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</si>
  <si>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</si>
  <si>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</si>
  <si>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</si>
  <si>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</si>
  <si>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</si>
  <si>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</si>
  <si>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</si>
  <si>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</si>
  <si>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</si>
  <si>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</si>
  <si>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</si>
  <si>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</si>
  <si>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</si>
  <si>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</si>
  <si>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</si>
  <si>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</si>
  <si>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</si>
  <si>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</si>
  <si>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</si>
  <si>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</si>
  <si>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</si>
  <si>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</si>
  <si>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</si>
  <si>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</si>
  <si>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</si>
  <si>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</si>
  <si>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</si>
  <si>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</si>
  <si>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</si>
  <si>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</si>
  <si>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</si>
  <si>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</si>
  <si>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</si>
  <si>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</si>
  <si>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</si>
  <si>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</si>
  <si>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</si>
  <si>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</si>
  <si>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</si>
  <si>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</si>
  <si>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</si>
  <si>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</si>
  <si>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</si>
  <si>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</si>
  <si>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</si>
  <si>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</si>
  <si>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</si>
  <si>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</si>
  <si>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</si>
  <si>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</si>
  <si>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</si>
  <si>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</si>
  <si>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</si>
  <si>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</si>
  <si>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</si>
  <si>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</si>
  <si>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</si>
  <si>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</si>
  <si>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</si>
  <si>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</si>
  <si>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</si>
  <si>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</si>
  <si>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</si>
  <si>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</si>
  <si>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</si>
  <si>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</si>
  <si>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</si>
  <si>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</si>
  <si>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</si>
  <si>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</si>
  <si>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</si>
  <si>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</si>
  <si>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</si>
  <si>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</si>
  <si>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</si>
  <si>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</si>
  <si>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</si>
  <si>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</si>
  <si>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</si>
  <si>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</si>
  <si>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</si>
  <si>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</si>
  <si>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</si>
  <si>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</si>
  <si>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</si>
  <si>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</si>
  <si>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</si>
  <si>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</si>
  <si>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</si>
  <si>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</si>
  <si>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</si>
  <si>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</si>
  <si>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</si>
  <si>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</si>
  <si>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</si>
  <si>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</si>
  <si>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</si>
  <si>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</si>
  <si>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</si>
  <si>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</si>
  <si>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</si>
  <si>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</si>
  <si>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</si>
  <si>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</si>
  <si>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</si>
  <si>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</si>
  <si>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</si>
  <si>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</si>
  <si>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</si>
  <si>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</si>
  <si>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</si>
  <si>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</si>
  <si>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</si>
  <si>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</si>
  <si>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</si>
  <si>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</si>
  <si>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</si>
  <si>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</si>
  <si>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</si>
  <si>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</si>
  <si>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</si>
  <si>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</si>
  <si>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</si>
  <si>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</si>
  <si>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</si>
  <si>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</si>
  <si>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</si>
  <si>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</si>
  <si>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</si>
  <si>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</si>
  <si>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</si>
  <si>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</si>
  <si>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</si>
  <si>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</si>
  <si>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</si>
  <si>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</si>
  <si>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</si>
  <si>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</si>
  <si>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</si>
  <si>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</si>
  <si>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</si>
  <si>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</si>
  <si>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</si>
  <si>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</si>
  <si>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</si>
  <si>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</si>
  <si>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</si>
  <si>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</si>
  <si>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</si>
  <si>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</si>
  <si>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</si>
  <si>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</si>
  <si>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</si>
  <si>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</si>
  <si>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</si>
  <si>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</si>
  <si>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</si>
  <si>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</si>
  <si>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</si>
  <si>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</si>
  <si>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</si>
  <si>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</si>
  <si>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</si>
  <si>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</si>
  <si>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</si>
  <si>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</si>
  <si>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</si>
  <si>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</si>
  <si>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</si>
  <si>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</si>
  <si>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</si>
  <si>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</si>
  <si>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</si>
  <si>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</si>
  <si>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</si>
  <si>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</si>
  <si>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</si>
  <si>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</si>
  <si>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</si>
  <si>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</si>
  <si>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</si>
  <si>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</si>
  <si>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</si>
  <si>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</si>
  <si>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</si>
  <si>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</si>
  <si>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</si>
  <si>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</si>
  <si>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</si>
  <si>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</si>
  <si>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</si>
  <si>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</si>
  <si>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</si>
  <si>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</si>
  <si>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</si>
  <si>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</si>
  <si>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</si>
  <si>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</si>
  <si>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</si>
  <si>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</si>
  <si>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</si>
  <si>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</si>
  <si>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</si>
  <si>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</si>
  <si>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</si>
  <si>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</si>
  <si>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</si>
  <si>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</si>
  <si>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</si>
  <si>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</si>
  <si>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</si>
  <si>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</si>
  <si>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</si>
  <si>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</si>
  <si>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</si>
  <si>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</si>
  <si>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</si>
  <si>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</si>
  <si>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</si>
  <si>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</si>
  <si>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</si>
  <si>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</si>
  <si>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</si>
  <si>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</si>
  <si>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</si>
  <si>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</si>
  <si>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</si>
  <si>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</si>
  <si>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</si>
  <si>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</si>
  <si>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</si>
  <si>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</si>
  <si>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</si>
  <si>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</si>
  <si>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</si>
  <si>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</si>
  <si>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</si>
  <si>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</si>
  <si>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</si>
  <si>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</si>
  <si>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</si>
  <si>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</si>
  <si>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</si>
  <si>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</si>
  <si>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</si>
  <si>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</si>
  <si>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</si>
  <si>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</si>
  <si>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</si>
  <si>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</si>
  <si>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</si>
  <si>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</si>
  <si>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</si>
  <si>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</si>
  <si>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</si>
  <si>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</si>
  <si>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</si>
  <si>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</si>
  <si>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</si>
  <si>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</si>
  <si>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</si>
  <si>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</si>
  <si>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</si>
  <si>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</si>
  <si>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</si>
  <si>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</si>
  <si>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</si>
  <si>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</si>
  <si>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</si>
  <si>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</si>
  <si>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</si>
  <si>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</si>
  <si>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</si>
  <si>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</si>
  <si>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</si>
  <si>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</si>
  <si>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</si>
  <si>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</si>
  <si>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</si>
  <si>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</si>
  <si>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</si>
  <si>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</si>
  <si>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</si>
  <si>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</si>
  <si>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</si>
  <si>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</si>
  <si>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</si>
  <si>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</si>
  <si>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</si>
  <si>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</si>
  <si>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</si>
  <si>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</si>
  <si>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</si>
  <si>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</si>
  <si>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</si>
  <si>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</si>
  <si>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</si>
  <si>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</si>
  <si>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</si>
  <si>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</si>
  <si>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</si>
  <si>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</si>
  <si>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</si>
  <si>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</si>
  <si>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</si>
  <si>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</si>
  <si>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</si>
  <si>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</si>
  <si>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</si>
  <si>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</si>
  <si>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</si>
  <si>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</si>
  <si>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</si>
  <si>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</si>
  <si>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</si>
  <si>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</si>
  <si>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</si>
  <si>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</si>
  <si>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</si>
  <si>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</si>
  <si>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</si>
  <si>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</si>
  <si>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</si>
  <si>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</si>
  <si>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</si>
  <si>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</si>
  <si>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</si>
  <si>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</si>
  <si>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</si>
  <si>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</si>
  <si>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</si>
  <si>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</si>
  <si>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</si>
  <si>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</si>
  <si>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</si>
  <si>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</si>
  <si>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</si>
  <si>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</si>
  <si>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</si>
  <si>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</si>
  <si>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</si>
  <si>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</si>
  <si>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</si>
  <si>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</si>
  <si>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</si>
  <si>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</si>
  <si>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</si>
  <si>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</si>
  <si>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</si>
  <si>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</si>
  <si>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</si>
  <si>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</si>
  <si>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</si>
  <si>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</si>
  <si>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</si>
  <si>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</si>
  <si>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</si>
  <si>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</si>
  <si>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</si>
  <si>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</si>
  <si>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</si>
  <si>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</si>
  <si>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</si>
  <si>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</si>
  <si>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</si>
  <si>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</si>
  <si>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</si>
  <si>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</si>
  <si>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</si>
  <si>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</si>
  <si>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</si>
  <si>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</si>
  <si>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</si>
  <si>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</si>
  <si>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</si>
  <si>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</si>
  <si>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</si>
  <si>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</si>
  <si>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</si>
  <si>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</si>
  <si>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</si>
  <si>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</si>
  <si>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</si>
  <si>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</si>
  <si>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</si>
  <si>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</si>
  <si>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</si>
  <si>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</si>
  <si>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</si>
  <si>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</si>
  <si>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</si>
  <si>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</si>
  <si>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</si>
  <si>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</si>
  <si>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</si>
  <si>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</si>
  <si>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</si>
  <si>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</si>
  <si>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</si>
  <si>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</si>
  <si>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</si>
  <si>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</si>
  <si>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</si>
  <si>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</si>
  <si>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</si>
  <si>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</si>
  <si>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</si>
  <si>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</si>
  <si>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</si>
  <si>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</si>
  <si>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</si>
  <si>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</si>
  <si>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</si>
  <si>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</si>
  <si>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</si>
  <si>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</si>
  <si>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</si>
  <si>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</si>
  <si>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</si>
  <si>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</si>
  <si>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</si>
  <si>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</si>
  <si>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</si>
  <si>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</si>
  <si>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</si>
  <si>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</si>
  <si>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</si>
  <si>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</si>
  <si>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</si>
  <si>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</si>
  <si>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</si>
  <si>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</si>
  <si>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</si>
  <si>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</si>
  <si>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</si>
  <si>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</si>
  <si>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</si>
  <si>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</si>
  <si>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</si>
  <si>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</si>
  <si>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</si>
  <si>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</si>
  <si>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</si>
  <si>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</si>
  <si>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</si>
  <si>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</si>
  <si>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</si>
  <si>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</si>
  <si>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</si>
  <si>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</si>
  <si>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</si>
  <si>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</si>
  <si>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</si>
  <si>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</si>
  <si>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</si>
  <si>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</si>
  <si>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</si>
  <si>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</si>
  <si>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</si>
  <si>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</si>
  <si>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</si>
  <si>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</si>
  <si>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</si>
  <si>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</si>
  <si>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</si>
  <si>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</si>
  <si>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</si>
  <si>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</si>
  <si>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</si>
  <si>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</si>
  <si>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</si>
  <si>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</si>
  <si>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</si>
  <si>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</si>
  <si>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</si>
  <si>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</si>
  <si>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</si>
  <si>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</si>
  <si>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</si>
  <si>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</si>
  <si>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</si>
  <si>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</si>
  <si>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</si>
  <si>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</si>
  <si>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</si>
  <si>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</si>
  <si>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</si>
  <si>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</si>
  <si>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</si>
  <si>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</si>
  <si>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</si>
  <si>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</si>
  <si>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</si>
  <si>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</si>
  <si>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</si>
  <si>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</si>
  <si>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</si>
  <si>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</si>
  <si>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</si>
  <si>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</si>
  <si>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</si>
  <si>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</si>
  <si>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</si>
  <si>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</si>
  <si>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</si>
  <si>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</si>
  <si>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</si>
  <si>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</si>
  <si>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</si>
  <si>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</si>
  <si>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</si>
  <si>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</si>
  <si>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</si>
  <si>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</si>
  <si>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</si>
  <si>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</si>
  <si>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</si>
  <si>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</si>
  <si>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</si>
  <si>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</si>
  <si>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</si>
  <si>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</si>
  <si>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</si>
  <si>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</si>
  <si>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</si>
  <si>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</si>
  <si>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</si>
  <si>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</si>
  <si>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</si>
  <si>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</si>
  <si>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</si>
  <si>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</si>
  <si>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</si>
  <si>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</si>
  <si>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</si>
  <si>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</si>
  <si>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</si>
  <si>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</si>
  <si>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</si>
  <si>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</si>
  <si>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</si>
  <si>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</si>
  <si>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</si>
  <si>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</si>
  <si>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</si>
  <si>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</si>
  <si>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</si>
  <si>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</si>
  <si>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</si>
  <si>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</si>
  <si>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</si>
  <si>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</si>
  <si>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</si>
  <si>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</si>
  <si>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</si>
  <si>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</si>
  <si>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</si>
  <si>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</si>
  <si>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</si>
  <si>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</si>
  <si>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</si>
  <si>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</si>
  <si>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</si>
  <si>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</si>
  <si>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</si>
  <si>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</si>
  <si>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</si>
  <si>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</si>
  <si>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</si>
  <si>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</si>
  <si>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</si>
  <si>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</si>
  <si>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</si>
  <si>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</si>
  <si>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</si>
  <si>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</si>
  <si>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</si>
  <si>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</si>
  <si>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</si>
  <si>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</si>
  <si>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</si>
  <si>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</si>
  <si>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</si>
  <si>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</si>
  <si>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</si>
  <si>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</si>
  <si>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</si>
  <si>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</si>
  <si>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</si>
  <si>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</si>
  <si>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</si>
  <si>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</si>
  <si>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</si>
  <si>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</si>
  <si>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</si>
  <si>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</si>
  <si>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</si>
  <si>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</si>
  <si>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</si>
  <si>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</si>
  <si>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</si>
  <si>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</si>
  <si>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</si>
  <si>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</si>
  <si>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</si>
  <si>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</si>
  <si>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</si>
  <si>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</si>
  <si>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</si>
  <si>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</si>
  <si>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</si>
  <si>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</si>
  <si>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</si>
  <si>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</si>
  <si>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</si>
  <si>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</si>
  <si>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</si>
  <si>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</si>
  <si>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</si>
  <si>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</si>
  <si>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</si>
  <si>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</si>
  <si>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</si>
  <si>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</si>
  <si>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</si>
  <si>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</si>
  <si>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</si>
  <si>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</si>
  <si>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</si>
  <si>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</si>
  <si>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</si>
  <si>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</si>
  <si>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</si>
  <si>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</si>
  <si>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</si>
  <si>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</si>
  <si>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</si>
  <si>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</si>
  <si>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</si>
  <si>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</si>
  <si>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</si>
  <si>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</si>
  <si>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</si>
  <si>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</si>
  <si>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</si>
  <si>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</si>
  <si>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</si>
  <si>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</si>
  <si>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</si>
  <si>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</si>
  <si>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</si>
  <si>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</si>
  <si>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</si>
  <si>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</si>
  <si>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</si>
  <si>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</si>
  <si>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</si>
  <si>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</si>
  <si>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</si>
  <si>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</si>
  <si>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</si>
  <si>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</si>
  <si>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</si>
  <si>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</si>
  <si>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</si>
  <si>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</si>
  <si>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</si>
  <si>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</si>
  <si>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</si>
  <si>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</si>
  <si>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</si>
  <si>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</si>
  <si>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</si>
  <si>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</si>
  <si>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</si>
  <si>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</si>
  <si>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</si>
  <si>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</si>
  <si>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</si>
  <si>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</si>
  <si>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</si>
  <si>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</si>
  <si>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</si>
  <si>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</si>
  <si>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</si>
  <si>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</si>
  <si>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</si>
  <si>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</si>
  <si>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</si>
  <si>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</si>
  <si>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</si>
  <si>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</si>
  <si>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</si>
  <si>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</si>
  <si>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</si>
  <si>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</si>
  <si>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</si>
  <si>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</si>
  <si>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</si>
  <si>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</si>
  <si>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</si>
  <si>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</si>
  <si>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</si>
  <si>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</si>
  <si>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</si>
  <si>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</si>
  <si>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</si>
  <si>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</si>
  <si>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</si>
  <si>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</si>
  <si>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</si>
  <si>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</si>
  <si>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</si>
  <si>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</si>
  <si>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</si>
  <si>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</si>
  <si>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</si>
  <si>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</si>
  <si>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</si>
  <si>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</si>
  <si>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</si>
  <si>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</si>
  <si>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</si>
  <si>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</si>
  <si>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</si>
  <si>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</si>
  <si>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</si>
  <si>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</si>
  <si>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</si>
  <si>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</si>
  <si>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</si>
  <si>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</si>
  <si>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</si>
  <si>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</si>
  <si>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</si>
  <si>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</si>
  <si>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</si>
  <si>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</si>
  <si>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</si>
  <si>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</si>
  <si>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</si>
  <si>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</si>
  <si>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</si>
  <si>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</si>
  <si>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</si>
  <si>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</si>
  <si>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</si>
  <si>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</si>
  <si>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</si>
  <si>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</si>
  <si>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</si>
  <si>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</si>
  <si>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</si>
  <si>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</si>
  <si>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</si>
  <si>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</si>
  <si>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</si>
  <si>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</si>
  <si>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</si>
  <si>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</si>
  <si>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</si>
  <si>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</si>
  <si>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</si>
  <si>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</si>
  <si>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</si>
  <si>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</si>
  <si>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</si>
  <si>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</si>
  <si>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</si>
  <si>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</si>
  <si>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</si>
  <si>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</si>
  <si>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</si>
  <si>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</si>
  <si>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</si>
  <si>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</si>
  <si>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</si>
  <si>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</si>
  <si>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</si>
  <si>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</si>
  <si>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</si>
  <si>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</si>
  <si>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</si>
  <si>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</si>
  <si>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</si>
  <si>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</si>
  <si>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</si>
  <si>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</si>
  <si>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</si>
  <si>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</si>
  <si>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</si>
  <si>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</si>
  <si>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</si>
  <si>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</si>
  <si>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</si>
  <si>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</si>
  <si>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</si>
  <si>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</si>
  <si>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</si>
  <si>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</si>
  <si>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</si>
  <si>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</si>
  <si>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</si>
  <si>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</si>
  <si>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</si>
  <si>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</si>
  <si>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</si>
  <si>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</si>
  <si>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</si>
  <si>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</si>
  <si>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</si>
  <si>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</si>
  <si>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</si>
  <si>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</si>
  <si>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</si>
  <si>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</si>
  <si>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</si>
  <si>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</si>
  <si>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</si>
  <si>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</si>
  <si>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</si>
  <si>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</si>
  <si>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</si>
  <si>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</si>
  <si>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</si>
  <si>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</si>
  <si>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</si>
  <si>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</si>
  <si>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</si>
  <si>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</si>
  <si>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</si>
  <si>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</si>
  <si>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</si>
  <si>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</si>
  <si>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</si>
  <si>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</si>
  <si>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</si>
  <si>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</si>
  <si>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</si>
  <si>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</si>
  <si>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</si>
  <si>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</si>
  <si>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</si>
  <si>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</si>
  <si>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</si>
  <si>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</si>
  <si>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</si>
  <si>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</si>
  <si>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</si>
  <si>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</si>
  <si>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</si>
  <si>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</si>
  <si>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</si>
  <si>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</si>
  <si>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</si>
  <si>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</si>
  <si>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</si>
  <si>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</si>
  <si>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</si>
  <si>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</si>
  <si>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</si>
  <si>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</si>
  <si>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</si>
  <si>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</si>
  <si>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</si>
  <si>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</si>
  <si>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</si>
  <si>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</si>
  <si>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</si>
  <si>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</si>
  <si>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</si>
  <si>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</si>
  <si>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</si>
  <si>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</si>
  <si>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</si>
  <si>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</si>
  <si>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</si>
  <si>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</si>
  <si>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</si>
  <si>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</si>
  <si>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</si>
  <si>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</si>
  <si>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</si>
  <si>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</si>
  <si>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</si>
  <si>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</si>
  <si>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</si>
  <si>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</si>
  <si>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</si>
  <si>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</si>
  <si>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</si>
  <si>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</si>
  <si>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</si>
  <si>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</si>
  <si>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</si>
  <si>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</si>
  <si>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</si>
  <si>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</si>
  <si>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</si>
  <si>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</si>
  <si>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</si>
  <si>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</si>
  <si>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</si>
  <si>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</si>
  <si>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</si>
  <si>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</si>
  <si>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</si>
  <si>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</si>
  <si>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</si>
  <si>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</si>
  <si>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</si>
  <si>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</si>
  <si>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</si>
  <si>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</si>
  <si>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</si>
  <si>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</si>
  <si>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</si>
  <si>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</si>
  <si>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</si>
  <si>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</si>
  <si>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</si>
  <si>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</si>
  <si>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</si>
  <si>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</si>
  <si>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</si>
  <si>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</si>
  <si>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</si>
  <si>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</si>
  <si>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</si>
  <si>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</si>
  <si>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</si>
  <si>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</si>
  <si>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</si>
  <si>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</si>
  <si>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</si>
  <si>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</si>
  <si>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</si>
  <si>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</si>
  <si>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</si>
  <si>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</si>
  <si>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</si>
  <si>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</si>
  <si>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</si>
  <si>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</si>
  <si>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</si>
  <si>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</si>
  <si>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</si>
  <si>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</si>
  <si>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</si>
  <si>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</si>
  <si>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</si>
  <si>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</si>
  <si>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</si>
  <si>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</si>
  <si>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</si>
  <si>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</si>
  <si>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</si>
  <si>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</si>
  <si>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</si>
  <si>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</si>
  <si>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</si>
  <si>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</si>
  <si>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</si>
  <si>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</si>
  <si>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</si>
  <si>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</si>
  <si>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</si>
  <si>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</si>
  <si>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</si>
  <si>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</si>
  <si>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</si>
  <si>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</si>
  <si>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</si>
  <si>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</si>
  <si>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</si>
  <si>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</si>
  <si>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</si>
  <si>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</si>
  <si>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</si>
  <si>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</si>
  <si>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</si>
  <si>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</si>
  <si>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</si>
  <si>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</si>
  <si>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</si>
  <si>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</si>
  <si>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</si>
  <si>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</si>
  <si>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</si>
  <si>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</si>
  <si>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</si>
  <si>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</si>
  <si>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</si>
  <si>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</si>
  <si>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</si>
  <si>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</si>
  <si>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</si>
  <si>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</si>
  <si>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</si>
  <si>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</si>
  <si>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</si>
  <si>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</si>
  <si>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</si>
  <si>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</si>
  <si>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</si>
  <si>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</si>
  <si>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</si>
  <si>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</si>
  <si>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</si>
  <si>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</si>
  <si>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</si>
  <si>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</si>
  <si>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</si>
  <si>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</si>
  <si>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</si>
  <si>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</si>
  <si>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</si>
  <si>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</si>
  <si>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</si>
  <si>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</si>
  <si>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</si>
  <si>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</si>
  <si>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</si>
  <si>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</si>
  <si>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</si>
  <si>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</si>
  <si>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</si>
  <si>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</si>
  <si>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</si>
  <si>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</si>
  <si>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</si>
  <si>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</si>
  <si>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</si>
  <si>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</si>
  <si>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</si>
  <si>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</si>
  <si>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</si>
  <si>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</si>
  <si>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</si>
  <si>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</si>
  <si>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</si>
  <si>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</si>
  <si>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</si>
  <si>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</si>
  <si>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</si>
  <si>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</si>
  <si>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</si>
  <si>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</si>
  <si>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</si>
  <si>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</si>
  <si>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</si>
  <si>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</si>
  <si>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</si>
  <si>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</si>
  <si>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</si>
  <si>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</si>
  <si>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</si>
  <si>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</si>
  <si>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</si>
  <si>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</si>
  <si>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</si>
  <si>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</si>
  <si>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</si>
  <si>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</si>
  <si>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</si>
  <si>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</si>
  <si>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</si>
  <si>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</si>
  <si>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</si>
  <si>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</si>
  <si>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</si>
  <si>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</si>
  <si>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</si>
  <si>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</si>
  <si>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</si>
  <si>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</si>
  <si>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</si>
  <si>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</si>
  <si>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</si>
  <si>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</si>
  <si>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</si>
  <si>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</si>
  <si>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</si>
  <si>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</si>
  <si>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</si>
  <si>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</si>
  <si>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</si>
  <si>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</si>
  <si>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</si>
  <si>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</si>
  <si>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</si>
  <si>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</si>
  <si>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</si>
  <si>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</si>
  <si>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</si>
  <si>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</si>
  <si>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</si>
  <si>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</si>
  <si>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</si>
  <si>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</si>
  <si>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</si>
  <si>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</si>
  <si>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</si>
  <si>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</si>
  <si>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</si>
  <si>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</si>
  <si>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</si>
  <si>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</si>
  <si>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</si>
  <si>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</si>
  <si>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</si>
  <si>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</si>
  <si>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</si>
  <si>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</si>
  <si>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</si>
  <si>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</si>
  <si>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</si>
  <si>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</si>
  <si>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</si>
  <si>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</si>
  <si>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</si>
  <si>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</si>
  <si>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</si>
  <si>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</si>
  <si>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</si>
  <si>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</si>
  <si>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</si>
  <si>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</si>
  <si>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</si>
  <si>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</si>
  <si>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</si>
  <si>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</si>
  <si>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</si>
  <si>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</si>
  <si>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</si>
  <si>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</si>
  <si>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</si>
  <si>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</si>
  <si>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</si>
  <si>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</si>
  <si>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</si>
  <si>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</si>
  <si>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</si>
  <si>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</si>
  <si>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</si>
  <si>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</si>
  <si>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</si>
  <si>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</si>
  <si>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</si>
  <si>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</si>
  <si>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</si>
  <si>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</si>
  <si>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</si>
  <si>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</si>
  <si>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</si>
  <si>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</si>
  <si>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</si>
  <si>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</si>
  <si>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</si>
  <si>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</si>
  <si>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</si>
  <si>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</si>
  <si>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</si>
  <si>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</si>
  <si>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</si>
  <si>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</si>
  <si>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</si>
  <si>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</si>
  <si>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</si>
  <si>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</si>
  <si>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</si>
  <si>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</si>
  <si>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</si>
  <si>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</si>
  <si>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</si>
  <si>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</si>
  <si>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</si>
  <si>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</si>
  <si>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</si>
  <si>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</si>
  <si>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</si>
  <si>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</si>
  <si>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</si>
  <si>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</si>
  <si>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</si>
  <si>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</si>
  <si>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</si>
  <si>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</si>
  <si>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</si>
  <si>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</si>
  <si>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</si>
  <si>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</si>
  <si>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</si>
  <si>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</si>
  <si>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</si>
  <si>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</si>
  <si>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</si>
  <si>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</si>
  <si>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</si>
  <si>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</si>
  <si>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</si>
  <si>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</si>
  <si>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</si>
  <si>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</si>
  <si>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</si>
  <si>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</si>
  <si>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</si>
  <si>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</si>
  <si>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</si>
  <si>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</si>
  <si>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</si>
  <si>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</si>
  <si>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</si>
  <si>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</si>
  <si>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</si>
  <si>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</si>
  <si>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</si>
  <si>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</si>
  <si>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</si>
  <si>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</si>
  <si>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</si>
  <si>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</si>
  <si>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</si>
  <si>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</si>
  <si>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</si>
  <si>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</si>
  <si>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</si>
  <si>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</si>
  <si>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</si>
  <si>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</si>
  <si>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</si>
  <si>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</si>
  <si>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</si>
  <si>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</si>
  <si>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</si>
  <si>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</si>
  <si>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</si>
  <si>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</si>
  <si>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</si>
  <si>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</si>
  <si>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</si>
  <si>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</si>
  <si>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</si>
  <si>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</si>
  <si>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</si>
  <si>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</si>
  <si>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</si>
  <si>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</si>
  <si>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</si>
  <si>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</si>
  <si>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</si>
  <si>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</si>
  <si>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</si>
  <si>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</si>
  <si>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</si>
  <si>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</si>
  <si>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</si>
  <si>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</si>
  <si>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</si>
  <si>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</si>
  <si>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</si>
  <si>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</si>
  <si>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</si>
  <si>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</si>
  <si>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</si>
  <si>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</si>
  <si>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</si>
  <si>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</si>
  <si>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</si>
  <si>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</si>
  <si>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</si>
  <si>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</si>
  <si>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</si>
  <si>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</si>
  <si>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</si>
  <si>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</si>
  <si>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</si>
  <si>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</si>
  <si>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</si>
  <si>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</si>
  <si>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</si>
  <si>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</si>
  <si>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</si>
  <si>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</si>
  <si>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</si>
  <si>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</si>
  <si>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</si>
  <si>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</si>
  <si>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</si>
  <si>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</si>
  <si>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</si>
  <si>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</si>
  <si>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</si>
  <si>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</si>
  <si>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</si>
  <si>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</si>
  <si>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</si>
  <si>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</si>
  <si>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</si>
  <si>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</si>
  <si>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</si>
  <si>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</si>
  <si>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</si>
  <si>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</si>
  <si>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</si>
  <si>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</si>
  <si>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</si>
  <si>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</si>
  <si>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</si>
  <si>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</si>
  <si>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</si>
  <si>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</si>
  <si>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</si>
  <si>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</si>
  <si>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</si>
  <si>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</si>
  <si>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</si>
  <si>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</si>
  <si>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</si>
  <si>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</si>
  <si>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</si>
  <si>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</si>
  <si>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</si>
  <si>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</si>
  <si>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</si>
  <si>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</si>
  <si>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</si>
  <si>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</si>
  <si>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</si>
  <si>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</si>
  <si>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</si>
  <si>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</si>
  <si>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</si>
  <si>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</si>
  <si>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</si>
  <si>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</si>
  <si>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</si>
  <si>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</si>
  <si>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</si>
  <si>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</si>
  <si>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</si>
  <si>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</si>
  <si>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</si>
  <si>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</si>
  <si>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</si>
  <si>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</si>
  <si>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</si>
  <si>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</si>
  <si>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</si>
  <si>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</si>
  <si>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</si>
  <si>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</si>
  <si>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</si>
  <si>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</si>
  <si>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</si>
  <si>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</si>
  <si>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</si>
  <si>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</si>
  <si>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</si>
  <si>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</si>
  <si>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</si>
  <si>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</si>
  <si>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</si>
  <si>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</si>
  <si>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</si>
  <si>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</si>
  <si>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</si>
  <si>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</si>
  <si>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</si>
  <si>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</si>
  <si>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</si>
  <si>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</si>
  <si>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</si>
  <si>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</si>
  <si>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</si>
  <si>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</si>
  <si>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</si>
  <si>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</si>
  <si>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</si>
  <si>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</si>
  <si>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</si>
  <si>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</si>
  <si>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</si>
  <si>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</si>
  <si>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</si>
  <si>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</si>
  <si>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</si>
  <si>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</si>
  <si>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</si>
  <si>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</si>
  <si>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</si>
  <si>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</si>
  <si>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</si>
  <si>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</si>
  <si>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</si>
  <si>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</si>
  <si>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</si>
  <si>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</si>
  <si>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</si>
  <si>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</si>
  <si>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</si>
  <si>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</si>
  <si>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</si>
  <si>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</si>
  <si>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</si>
  <si>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</si>
  <si>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</si>
  <si>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</si>
  <si>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</si>
  <si>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</si>
  <si>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</si>
  <si>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</si>
  <si>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</si>
  <si>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</si>
  <si>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</si>
  <si>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</si>
  <si>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</si>
  <si>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</si>
  <si>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</si>
  <si>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</si>
  <si>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</si>
  <si>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</si>
  <si>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</si>
  <si>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</si>
  <si>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</si>
  <si>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</si>
  <si>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</si>
  <si>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</si>
  <si>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</si>
  <si>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</si>
  <si>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</si>
  <si>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</si>
  <si>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</si>
  <si>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</si>
  <si>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</si>
  <si>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</si>
  <si>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</si>
  <si>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</si>
  <si>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</si>
  <si>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</si>
  <si>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</si>
  <si>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</si>
  <si>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</si>
  <si>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</si>
  <si>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</si>
  <si>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</si>
  <si>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</si>
  <si>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</si>
  <si>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</si>
  <si>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</si>
  <si>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</si>
  <si>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</si>
  <si>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</si>
  <si>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</si>
  <si>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</si>
  <si>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</si>
  <si>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</si>
  <si>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</si>
  <si>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</si>
  <si>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</si>
  <si>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</si>
  <si>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</si>
  <si>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</si>
  <si>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</si>
  <si>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</si>
  <si>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</si>
  <si>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</si>
  <si>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</si>
  <si>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</si>
  <si>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</si>
  <si>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</si>
  <si>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</si>
  <si>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</si>
  <si>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</si>
  <si>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</si>
  <si>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</si>
  <si>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</si>
  <si>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</si>
  <si>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</si>
  <si>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</si>
  <si>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</si>
  <si>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</si>
  <si>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</si>
  <si>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</si>
  <si>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</si>
  <si>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</si>
  <si>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</si>
  <si>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</si>
  <si>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</si>
  <si>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</si>
  <si>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</si>
  <si>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</si>
  <si>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</si>
  <si>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</si>
  <si>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</si>
  <si>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</si>
  <si>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</si>
  <si>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</si>
  <si>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</si>
  <si>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</si>
  <si>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</si>
  <si>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</si>
  <si>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</si>
  <si>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</si>
  <si>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</si>
  <si>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</si>
  <si>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</si>
  <si>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</si>
  <si>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</si>
  <si>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</si>
  <si>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</si>
  <si>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</si>
  <si>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</si>
  <si>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</si>
  <si>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</si>
  <si>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</si>
  <si>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</si>
  <si>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</si>
  <si>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</si>
  <si>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</si>
  <si>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</si>
  <si>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</si>
  <si>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</si>
  <si>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</si>
  <si>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</si>
  <si>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</si>
  <si>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</si>
  <si>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</si>
  <si>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</si>
  <si>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</si>
  <si>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</si>
  <si>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</si>
  <si>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</si>
  <si>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</si>
  <si>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</si>
  <si>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</si>
  <si>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</si>
  <si>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</si>
  <si>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</si>
  <si>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</si>
  <si>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</si>
  <si>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</si>
  <si>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</si>
  <si>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</si>
  <si>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</si>
  <si>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</si>
  <si>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</si>
  <si>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</si>
  <si>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</si>
  <si>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</si>
  <si>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</si>
  <si>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</si>
  <si>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</si>
  <si>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</si>
  <si>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</si>
  <si>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</si>
  <si>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</si>
  <si>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</si>
  <si>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</si>
  <si>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</si>
  <si>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</si>
  <si>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</si>
  <si>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</si>
  <si>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</si>
  <si>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</si>
  <si>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</si>
  <si>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</si>
  <si>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</si>
  <si>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</si>
  <si>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</si>
  <si>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</si>
  <si>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</si>
  <si>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</si>
  <si>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</si>
  <si>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</si>
  <si>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</si>
  <si>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</si>
  <si>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</si>
  <si>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</si>
  <si>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</si>
  <si>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</si>
  <si>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</si>
  <si>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</si>
  <si>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</si>
  <si>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</si>
  <si>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</si>
  <si>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</si>
  <si>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</si>
  <si>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</si>
  <si>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</si>
  <si>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</si>
  <si>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</si>
  <si>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</si>
  <si>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</si>
  <si>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</si>
  <si>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</si>
  <si>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</si>
  <si>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</si>
  <si>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</si>
  <si>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</si>
  <si>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</si>
  <si>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</si>
  <si>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</si>
  <si>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</si>
  <si>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</si>
  <si>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</si>
  <si>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</si>
  <si>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</si>
  <si>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</si>
  <si>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</si>
  <si>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</si>
  <si>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</si>
  <si>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</si>
  <si>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</si>
  <si>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</si>
  <si>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</si>
  <si>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</si>
  <si>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</si>
  <si>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</si>
  <si>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</si>
  <si>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</si>
  <si>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</si>
  <si>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</si>
  <si>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</si>
  <si>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</si>
  <si>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</si>
  <si>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</si>
  <si>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</si>
  <si>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</si>
  <si>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</si>
  <si>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</si>
  <si>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</si>
  <si>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</si>
  <si>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</si>
  <si>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</si>
  <si>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</si>
  <si>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</si>
  <si>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</si>
  <si>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</si>
  <si>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</si>
  <si>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</si>
  <si>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</si>
  <si>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</si>
  <si>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</si>
  <si>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</si>
  <si>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</si>
  <si>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</si>
  <si>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</si>
  <si>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</si>
  <si>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</si>
  <si>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</si>
  <si>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</si>
  <si>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</si>
  <si>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</si>
  <si>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</si>
  <si>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</si>
  <si>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</si>
  <si>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</si>
  <si>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</si>
  <si>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</si>
  <si>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</si>
  <si>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</si>
  <si>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</si>
  <si>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</si>
  <si>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</si>
  <si>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</si>
  <si>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</si>
  <si>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</si>
  <si>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</si>
  <si>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</si>
  <si>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</si>
  <si>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</si>
  <si>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</si>
  <si>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</si>
  <si>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</si>
  <si>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</si>
  <si>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</si>
  <si>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</si>
  <si>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</si>
  <si>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</si>
  <si>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</si>
  <si>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</si>
  <si>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</si>
  <si>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</si>
  <si>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</si>
  <si>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</si>
  <si>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</si>
  <si>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</si>
  <si>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</si>
  <si>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</si>
  <si>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</si>
  <si>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</si>
  <si>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</si>
  <si>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</si>
  <si>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</si>
  <si>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</si>
  <si>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</si>
  <si>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</si>
  <si>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</si>
  <si>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</si>
  <si>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</si>
  <si>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</si>
  <si>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</si>
  <si>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</si>
  <si>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</si>
  <si>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</si>
  <si>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</si>
  <si>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</si>
  <si>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</si>
  <si>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</si>
  <si>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</si>
  <si>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</si>
  <si>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</si>
  <si>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</si>
  <si>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</si>
  <si>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</si>
  <si>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</si>
  <si>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</si>
  <si>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</si>
  <si>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</si>
  <si>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</si>
  <si>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</si>
  <si>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</si>
  <si>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</si>
  <si>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</si>
  <si>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</si>
  <si>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</si>
  <si>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</si>
  <si>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</si>
  <si>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</si>
  <si>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</si>
  <si>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</si>
  <si>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</si>
  <si>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</si>
  <si>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</si>
  <si>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</si>
  <si>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</si>
  <si>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</si>
  <si>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</si>
  <si>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</si>
  <si>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</si>
  <si>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</si>
  <si>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</si>
  <si>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</si>
  <si>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</si>
  <si>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</si>
  <si>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</si>
  <si>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</si>
  <si>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</si>
  <si>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</si>
  <si>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</si>
  <si>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</si>
  <si>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</si>
  <si>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</si>
  <si>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</si>
  <si>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</si>
  <si>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</si>
  <si>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</si>
  <si>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</si>
  <si>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</si>
  <si>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</si>
  <si>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</si>
  <si>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</si>
  <si>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</si>
  <si>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</si>
  <si>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</si>
  <si>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</si>
  <si>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</si>
  <si>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</si>
  <si>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</si>
  <si>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</si>
  <si>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</si>
  <si>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</si>
  <si>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</si>
  <si>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</si>
  <si>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</si>
  <si>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</si>
  <si>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</si>
  <si>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</si>
  <si>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</si>
  <si>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</si>
  <si>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</si>
  <si>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</si>
  <si>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</si>
  <si>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</si>
  <si>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</si>
  <si>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</si>
  <si>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</si>
  <si>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</si>
  <si>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</si>
  <si>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</si>
  <si>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</si>
  <si>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</si>
  <si>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</si>
  <si>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</si>
  <si>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</si>
  <si>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</si>
  <si>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</si>
  <si>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</si>
  <si>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</si>
  <si>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</si>
  <si>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</si>
  <si>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</si>
  <si>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</si>
  <si>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</si>
  <si>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</si>
  <si>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</si>
  <si>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</si>
  <si>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</si>
  <si>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</si>
  <si>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</si>
  <si>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</si>
  <si>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</si>
  <si>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</si>
  <si>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</si>
  <si>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</si>
  <si>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</si>
  <si>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</si>
  <si>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</si>
  <si>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</si>
  <si>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</si>
  <si>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</si>
  <si>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</si>
  <si>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</si>
  <si>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</si>
  <si>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</si>
  <si>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</si>
  <si>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</si>
  <si>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</si>
  <si>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</si>
  <si>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</si>
  <si>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</si>
  <si>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</si>
  <si>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</si>
  <si>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</si>
  <si>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</si>
  <si>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</si>
  <si>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</si>
  <si>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</si>
  <si>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</si>
  <si>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</si>
  <si>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</si>
  <si>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</si>
  <si>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</si>
  <si>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</si>
  <si>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</si>
  <si>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</si>
  <si>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</si>
  <si>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</si>
  <si>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</si>
  <si>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</si>
  <si>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</si>
  <si>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</si>
  <si>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</si>
  <si>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</si>
  <si>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</si>
  <si>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</si>
  <si>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</si>
  <si>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</si>
  <si>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</si>
  <si>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</si>
  <si>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</si>
  <si>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</si>
  <si>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</si>
  <si>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</si>
  <si>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</si>
  <si>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</si>
  <si>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</si>
  <si>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</si>
  <si>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</si>
  <si>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</si>
  <si>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</si>
  <si>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</si>
  <si>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</si>
  <si>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</si>
  <si>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</si>
  <si>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</si>
  <si>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</si>
  <si>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</si>
  <si>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</si>
  <si>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</si>
  <si>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</si>
  <si>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</si>
  <si>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</si>
  <si>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</si>
  <si>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</si>
  <si>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</si>
  <si>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</si>
  <si>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</si>
  <si>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</si>
  <si>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</si>
  <si>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</si>
  <si>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</si>
  <si>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</si>
  <si>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</si>
  <si>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</si>
  <si>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</si>
  <si>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</si>
  <si>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</si>
  <si>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</si>
  <si>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</si>
  <si>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</si>
  <si>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</si>
  <si>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</si>
  <si>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</si>
  <si>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</si>
  <si>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</si>
  <si>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</si>
  <si>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</si>
  <si>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</si>
  <si>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</si>
  <si>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</si>
  <si>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</si>
  <si>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</si>
  <si>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</si>
  <si>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</si>
  <si>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</si>
  <si>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</si>
  <si>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</si>
  <si>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</si>
  <si>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</si>
  <si>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</si>
  <si>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</si>
  <si>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</si>
  <si>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</si>
  <si>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</si>
  <si>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</si>
  <si>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</si>
  <si>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</si>
  <si>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</si>
  <si>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</si>
  <si>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</si>
  <si>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</si>
  <si>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</si>
  <si>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</si>
  <si>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</si>
  <si>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</si>
  <si>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</si>
  <si>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</si>
  <si>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</si>
  <si>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</si>
  <si>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</si>
  <si>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</si>
  <si>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</si>
  <si>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</si>
  <si>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</si>
  <si>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</si>
  <si>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</si>
  <si>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</si>
  <si>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</si>
  <si>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</si>
  <si>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</si>
  <si>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</si>
  <si>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</si>
  <si>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</si>
  <si>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</si>
  <si>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</si>
  <si>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</si>
  <si>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</si>
  <si>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</si>
  <si>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</si>
  <si>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</si>
  <si>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</si>
  <si>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</si>
  <si>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</si>
  <si>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</si>
  <si>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</si>
  <si>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</si>
  <si>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</si>
  <si>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</si>
  <si>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</si>
  <si>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</si>
  <si>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</si>
  <si>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</si>
  <si>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</si>
  <si>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</si>
  <si>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</si>
  <si>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</si>
  <si>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</si>
  <si>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</si>
  <si>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</si>
  <si>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</si>
  <si>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</si>
  <si>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</si>
  <si>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</si>
  <si>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</si>
  <si>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</si>
  <si>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</si>
  <si>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</si>
  <si>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</si>
  <si>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</si>
  <si>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</si>
  <si>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</si>
  <si>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</si>
  <si>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</si>
  <si>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</si>
  <si>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</si>
  <si>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</si>
  <si>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</si>
  <si>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</si>
  <si>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</si>
  <si>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</si>
  <si>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</si>
  <si>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</si>
  <si>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</si>
  <si>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</si>
  <si>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</si>
  <si>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</si>
  <si>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</si>
  <si>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</si>
  <si>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</si>
  <si>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</si>
  <si>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</si>
  <si>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</si>
  <si>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</si>
  <si>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</si>
  <si>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</si>
  <si>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</si>
  <si>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</si>
  <si>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</si>
  <si>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</si>
  <si>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</si>
  <si>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</si>
  <si>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</si>
  <si>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</si>
  <si>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</si>
  <si>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</si>
  <si>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</si>
  <si>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</si>
  <si>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</si>
  <si>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</si>
  <si>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</si>
  <si>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</si>
  <si>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</si>
  <si>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</si>
  <si>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</si>
  <si>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</si>
  <si>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</si>
  <si>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</si>
  <si>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</si>
  <si>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</si>
  <si>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</si>
  <si>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</si>
  <si>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</si>
  <si>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</si>
  <si>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</si>
  <si>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</si>
  <si>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</si>
  <si>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</si>
  <si>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</si>
  <si>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</si>
  <si>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</si>
  <si>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</si>
  <si>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</si>
  <si>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</si>
  <si>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</si>
  <si>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</si>
  <si>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</si>
  <si>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</si>
  <si>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</si>
  <si>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</si>
  <si>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</si>
  <si>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</si>
  <si>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</si>
  <si>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</si>
  <si>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</si>
  <si>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</si>
  <si>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</si>
  <si>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</si>
  <si>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</si>
  <si>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</si>
  <si>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</si>
  <si>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</si>
  <si>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</si>
  <si>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</si>
  <si>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</si>
  <si>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</si>
  <si>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</si>
  <si>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</si>
  <si>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</si>
  <si>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</si>
  <si>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</si>
  <si>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</si>
  <si>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</si>
  <si>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</si>
  <si>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</si>
  <si>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</si>
  <si>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</si>
  <si>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</si>
  <si>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</si>
  <si>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</si>
  <si>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</si>
  <si>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</si>
  <si>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</si>
  <si>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</si>
  <si>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</si>
  <si>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</si>
  <si>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</si>
  <si>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</si>
  <si>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</si>
  <si>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</si>
  <si>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</si>
  <si>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</si>
  <si>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</si>
  <si>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</si>
  <si>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</si>
  <si>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</si>
  <si>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</si>
  <si>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</si>
  <si>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</si>
  <si>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</si>
  <si>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</si>
  <si>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</si>
  <si>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</si>
  <si>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</si>
  <si>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</si>
  <si>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</si>
  <si>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</si>
  <si>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</si>
  <si>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</si>
  <si>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</si>
  <si>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</si>
  <si>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</si>
  <si>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</si>
  <si>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</si>
  <si>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</si>
  <si>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</si>
  <si>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</si>
  <si>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</si>
  <si>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</si>
  <si>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</si>
  <si>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</si>
  <si>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</si>
  <si>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</si>
  <si>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</si>
  <si>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</si>
  <si>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</si>
  <si>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</si>
  <si>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</si>
  <si>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</si>
  <si>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</si>
  <si>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</si>
  <si>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</si>
  <si>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</si>
  <si>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</si>
  <si>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</si>
  <si>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</si>
  <si>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</si>
  <si>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</si>
  <si>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</si>
  <si>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</si>
  <si>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</si>
  <si>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</si>
  <si>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</si>
  <si>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</si>
  <si>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</si>
  <si>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</si>
  <si>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</si>
  <si>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</si>
  <si>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</si>
  <si>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</si>
  <si>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</si>
  <si>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</si>
  <si>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</si>
  <si>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</si>
  <si>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</si>
  <si>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</si>
  <si>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</si>
  <si>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</si>
  <si>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</si>
  <si>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</si>
  <si>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</si>
  <si>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</si>
  <si>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</si>
  <si>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</si>
  <si>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</si>
  <si>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</si>
  <si>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</si>
  <si>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</si>
  <si>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</si>
  <si>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</si>
  <si>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</si>
  <si>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</si>
  <si>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</si>
  <si>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</si>
  <si>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</si>
  <si>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</si>
  <si>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</si>
  <si>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</si>
  <si>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</si>
  <si>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</si>
  <si>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</si>
  <si>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</si>
  <si>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</si>
  <si>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</si>
  <si>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</si>
  <si>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</si>
  <si>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</si>
  <si>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</si>
  <si>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</si>
  <si>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</si>
  <si>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</si>
  <si>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</si>
  <si>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</si>
  <si>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</si>
  <si>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</si>
  <si>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</si>
  <si>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</si>
  <si>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</si>
  <si>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</si>
  <si>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</si>
  <si>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</si>
  <si>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</si>
  <si>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</si>
  <si>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</si>
  <si>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</si>
  <si>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</si>
  <si>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</si>
  <si>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</si>
  <si>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</si>
  <si>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</si>
  <si>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</si>
  <si>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</si>
  <si>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</si>
  <si>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</si>
  <si>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</si>
  <si>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</si>
  <si>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</si>
  <si>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</si>
  <si>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</si>
  <si>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</si>
  <si>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</si>
  <si>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</si>
  <si>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</si>
  <si>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</si>
  <si>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</si>
  <si>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</si>
  <si>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</si>
  <si>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</si>
  <si>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</si>
  <si>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</si>
  <si>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</si>
  <si>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</si>
  <si>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</si>
  <si>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</si>
  <si>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</si>
  <si>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</si>
  <si>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</si>
  <si>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</si>
  <si>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</si>
  <si>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</si>
  <si>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</si>
  <si>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</si>
  <si>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</si>
  <si>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</si>
  <si>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</si>
  <si>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</si>
  <si>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</si>
  <si>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</si>
  <si>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</si>
  <si>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</si>
  <si>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</si>
  <si>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</si>
  <si>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</si>
  <si>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</si>
  <si>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</si>
  <si>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</si>
  <si>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</si>
  <si>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</si>
  <si>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</si>
  <si>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</si>
  <si>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</si>
  <si>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</si>
  <si>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</si>
  <si>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</si>
  <si>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</si>
  <si>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</si>
  <si>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</si>
  <si>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</si>
  <si>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</si>
  <si>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</si>
  <si>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</si>
  <si>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</si>
  <si>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</si>
  <si>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</si>
  <si>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</si>
  <si>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</si>
  <si>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</si>
  <si>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</si>
  <si>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</si>
  <si>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</si>
  <si>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</si>
  <si>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</si>
  <si>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</si>
  <si>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</si>
  <si>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</si>
  <si>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</si>
  <si>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</si>
  <si>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</si>
  <si>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</si>
  <si>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</si>
  <si>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</si>
  <si>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</si>
  <si>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</si>
  <si>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</si>
  <si>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</si>
  <si>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</si>
  <si>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</si>
  <si>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</si>
  <si>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</si>
  <si>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</si>
  <si>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</si>
  <si>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</si>
  <si>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</si>
  <si>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</si>
  <si>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</si>
  <si>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</si>
  <si>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</si>
  <si>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</si>
  <si>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</si>
  <si>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</si>
  <si>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</si>
  <si>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</si>
  <si>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</si>
  <si>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</si>
  <si>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</si>
  <si>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</si>
  <si>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</si>
  <si>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</si>
  <si>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</si>
  <si>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</si>
  <si>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</si>
  <si>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</si>
  <si>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</si>
  <si>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</si>
  <si>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</si>
  <si>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</si>
  <si>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</si>
  <si>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</si>
  <si>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</si>
  <si>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</si>
  <si>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</si>
  <si>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</si>
  <si>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</si>
  <si>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</si>
  <si>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</si>
  <si>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</si>
  <si>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</si>
  <si>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</si>
  <si>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</si>
  <si>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</si>
  <si>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</si>
  <si>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</si>
  <si>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</si>
  <si>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</si>
  <si>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</si>
  <si>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</si>
  <si>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</si>
  <si>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</si>
  <si>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</si>
  <si>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</si>
  <si>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</si>
  <si>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</si>
  <si>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</si>
  <si>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</si>
  <si>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</si>
  <si>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</si>
  <si>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</si>
  <si>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</si>
  <si>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</si>
  <si>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</si>
  <si>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</si>
  <si>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</si>
  <si>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</si>
  <si>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</si>
  <si>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</si>
  <si>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</si>
  <si>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</si>
  <si>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</si>
  <si>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</si>
  <si>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</si>
  <si>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</si>
  <si>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</si>
  <si>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</si>
  <si>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</si>
  <si>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</si>
  <si>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</si>
  <si>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</si>
  <si>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</si>
  <si>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</si>
  <si>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</si>
  <si>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</si>
  <si>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</si>
  <si>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</si>
  <si>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</si>
  <si>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</si>
  <si>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</si>
  <si>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</si>
  <si>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</si>
  <si>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</si>
  <si>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</si>
  <si>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</si>
  <si>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</si>
  <si>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</si>
  <si>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</si>
  <si>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</si>
  <si>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</si>
  <si>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</si>
  <si>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</si>
  <si>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</si>
  <si>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</si>
  <si>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</si>
  <si>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</si>
  <si>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</si>
  <si>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</si>
  <si>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</si>
  <si>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</si>
  <si>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</si>
  <si>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</si>
  <si>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</si>
  <si>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</si>
  <si>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</si>
  <si>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</si>
  <si>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</si>
  <si>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</si>
  <si>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</si>
  <si>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</si>
  <si>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</si>
  <si>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</si>
  <si>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</si>
  <si>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</si>
  <si>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</si>
  <si>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</si>
  <si>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</si>
  <si>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</si>
  <si>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</si>
  <si>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</si>
  <si>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</si>
  <si>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</si>
  <si>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</si>
  <si>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</si>
  <si>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</si>
  <si>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</si>
  <si>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</si>
  <si>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</si>
  <si>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</si>
  <si>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</si>
  <si>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</si>
  <si>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</si>
  <si>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</si>
  <si>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</si>
  <si>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</si>
  <si>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</si>
  <si>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</si>
  <si>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</si>
  <si>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</si>
  <si>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</si>
  <si>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</si>
  <si>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</si>
  <si>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</si>
  <si>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</si>
  <si>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</si>
  <si>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</si>
  <si>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</si>
  <si>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</si>
  <si>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</si>
  <si>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</si>
  <si>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</si>
  <si>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</si>
  <si>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</si>
  <si>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</si>
  <si>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</si>
  <si>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</si>
  <si>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</si>
  <si>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</si>
  <si>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</si>
  <si>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</si>
  <si>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</si>
  <si>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</si>
  <si>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</si>
  <si>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</si>
  <si>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</si>
  <si>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</si>
  <si>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</si>
  <si>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</si>
  <si>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</si>
  <si>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</si>
  <si>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</si>
  <si>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</si>
  <si>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</si>
  <si>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</si>
  <si>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</si>
  <si>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</si>
  <si>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</si>
  <si>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</si>
  <si>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</si>
  <si>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</si>
  <si>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</si>
  <si>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</si>
  <si>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</si>
  <si>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</si>
  <si>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</si>
  <si>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</si>
  <si>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</si>
  <si>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</si>
  <si>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</si>
  <si>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</si>
  <si>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</si>
  <si>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</si>
  <si>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</si>
  <si>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</si>
  <si>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</si>
  <si>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</si>
  <si>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</si>
  <si>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</si>
  <si>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</si>
  <si>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</si>
  <si>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</si>
  <si>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</si>
  <si>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</si>
  <si>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</si>
  <si>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</si>
  <si>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</si>
  <si>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</si>
  <si>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</si>
  <si>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</si>
  <si>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</si>
  <si>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</si>
  <si>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</si>
  <si>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</si>
  <si>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</si>
  <si>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</si>
  <si>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</si>
  <si>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</si>
  <si>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</si>
  <si>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</si>
  <si>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</si>
  <si>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</si>
  <si>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</si>
  <si>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</si>
  <si>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</si>
  <si>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</si>
  <si>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</si>
  <si>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</si>
  <si>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</si>
  <si>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</si>
  <si>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</si>
  <si>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</si>
  <si>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</si>
  <si>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</si>
  <si>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</si>
  <si>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</si>
  <si>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</si>
  <si>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</si>
  <si>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</si>
  <si>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</si>
  <si>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</si>
  <si>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</si>
  <si>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</si>
  <si>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</si>
  <si>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</si>
  <si>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</si>
  <si>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</si>
  <si>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</si>
  <si>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</si>
  <si>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</si>
  <si>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</si>
  <si>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</si>
  <si>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</si>
  <si>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</si>
  <si>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</si>
  <si>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</si>
  <si>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</si>
  <si>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</si>
  <si>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</si>
  <si>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</si>
  <si>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</si>
  <si>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</si>
  <si>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</si>
  <si>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</si>
  <si>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</si>
  <si>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</si>
  <si>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</si>
  <si>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</si>
  <si>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</si>
  <si>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</si>
  <si>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</si>
  <si>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</si>
  <si>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</si>
  <si>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</si>
  <si>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</si>
  <si>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</si>
  <si>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</si>
  <si>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</si>
  <si>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</si>
  <si>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</si>
  <si>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</si>
  <si>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</si>
  <si>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</si>
  <si>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</si>
  <si>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</si>
  <si>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</si>
  <si>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</si>
  <si>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</si>
  <si>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</si>
  <si>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</si>
  <si>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</si>
  <si>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</si>
  <si>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</si>
  <si>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</si>
  <si>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</si>
  <si>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</si>
  <si>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</si>
  <si>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</si>
  <si>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</si>
  <si>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</si>
  <si>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</si>
  <si>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</si>
  <si>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</si>
  <si>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</si>
  <si>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</si>
  <si>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</si>
  <si>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</si>
  <si>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</si>
  <si>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</si>
  <si>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</si>
  <si>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</si>
  <si>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</si>
  <si>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</si>
  <si>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</si>
  <si>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</si>
  <si>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</si>
  <si>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</si>
  <si>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</si>
  <si>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</si>
  <si>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</si>
  <si>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</si>
  <si>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</si>
  <si>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</si>
  <si>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</si>
  <si>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</si>
  <si>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</si>
  <si>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</si>
  <si>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</si>
  <si>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</si>
  <si>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</si>
  <si>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</si>
  <si>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</si>
  <si>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</si>
  <si>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</si>
  <si>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</si>
  <si>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</si>
  <si>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</si>
  <si>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</si>
  <si>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</si>
  <si>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</si>
  <si>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</si>
  <si>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</si>
  <si>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</si>
  <si>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</si>
  <si>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</si>
  <si>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</si>
  <si>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</si>
  <si>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</si>
  <si>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</si>
  <si>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</si>
  <si>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</si>
  <si>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</si>
  <si>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</si>
  <si>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</si>
  <si>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</si>
  <si>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</si>
  <si>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</si>
  <si>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</si>
  <si>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</si>
  <si>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</si>
  <si>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</si>
  <si>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</si>
  <si>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</si>
  <si>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</si>
  <si>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</si>
  <si>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</si>
  <si>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</si>
  <si>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</si>
  <si>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</si>
  <si>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</si>
  <si>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</si>
  <si>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</si>
  <si>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</si>
  <si>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</si>
  <si>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</si>
  <si>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</si>
  <si>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</si>
  <si>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</si>
  <si>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</si>
  <si>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</si>
  <si>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</si>
  <si>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</si>
  <si>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</si>
  <si>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</si>
  <si>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</si>
  <si>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</si>
  <si>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</si>
  <si>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</si>
  <si>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</si>
  <si>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</si>
  <si>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</si>
  <si>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</si>
  <si>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</si>
  <si>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</si>
  <si>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</si>
  <si>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</si>
  <si>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</si>
  <si>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</si>
  <si>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</si>
  <si>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</si>
  <si>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</si>
  <si>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</si>
  <si>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</si>
  <si>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</si>
  <si>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</si>
  <si>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</si>
  <si>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</si>
  <si>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</si>
  <si>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</si>
  <si>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</si>
  <si>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</si>
  <si>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</si>
  <si>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</si>
  <si>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</si>
  <si>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</si>
  <si>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</si>
  <si>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</si>
  <si>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</si>
  <si>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</si>
  <si>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</si>
  <si>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</si>
  <si>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</si>
  <si>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</si>
  <si>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</si>
  <si>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</si>
  <si>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</si>
  <si>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</si>
  <si>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</si>
  <si>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</si>
  <si>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</si>
  <si>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</si>
  <si>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</si>
  <si>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</si>
  <si>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</si>
  <si>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</si>
  <si>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</si>
  <si>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</si>
  <si>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</si>
  <si>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</si>
  <si>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</si>
  <si>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</si>
  <si>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</si>
  <si>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</si>
  <si>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</si>
  <si>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</si>
  <si>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</si>
  <si>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</si>
  <si>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</si>
  <si>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</si>
  <si>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</si>
  <si>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</si>
  <si>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</si>
  <si>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</si>
  <si>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</si>
  <si>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</si>
  <si>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</si>
  <si>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</si>
  <si>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</si>
  <si>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</si>
  <si>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</si>
  <si>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</si>
  <si>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</si>
  <si>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</si>
  <si>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</si>
  <si>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</si>
  <si>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</si>
  <si>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</si>
  <si>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</si>
  <si>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</si>
  <si>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</si>
  <si>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</si>
  <si>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</si>
  <si>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</si>
  <si>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</si>
  <si>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</si>
  <si>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</si>
  <si>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</si>
  <si>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</si>
  <si>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</si>
  <si>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</si>
  <si>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</si>
  <si>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</si>
  <si>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</si>
  <si>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</si>
  <si>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</si>
  <si>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</si>
  <si>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</si>
  <si>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</si>
  <si>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</si>
  <si>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</si>
  <si>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</si>
  <si>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</si>
  <si>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</si>
  <si>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</si>
  <si>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</si>
  <si>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</si>
  <si>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</si>
  <si>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</si>
  <si>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</si>
  <si>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</si>
  <si>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</si>
  <si>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</si>
  <si>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</si>
  <si>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</si>
  <si>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</si>
  <si>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</si>
  <si>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</si>
  <si>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</si>
  <si>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</si>
  <si>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</si>
  <si>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</si>
  <si>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</si>
  <si>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</si>
  <si>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</si>
  <si>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</si>
  <si>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</si>
  <si>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</si>
  <si>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</si>
  <si>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</si>
  <si>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</si>
  <si>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</si>
  <si>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</si>
  <si>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</si>
  <si>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</si>
  <si>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</si>
  <si>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</si>
  <si>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</si>
  <si>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</si>
  <si>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</si>
  <si>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</si>
  <si>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</si>
  <si>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</si>
  <si>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</si>
  <si>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</si>
  <si>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</si>
  <si>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</si>
  <si>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</si>
  <si>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</si>
  <si>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</si>
  <si>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</si>
  <si>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</si>
  <si>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</si>
  <si>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</si>
  <si>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</si>
  <si>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</si>
  <si>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</si>
  <si>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</si>
  <si>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</si>
  <si>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</si>
  <si>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</si>
  <si>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</si>
  <si>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</si>
  <si>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</si>
  <si>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</si>
  <si>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</si>
  <si>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</si>
  <si>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</si>
  <si>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</si>
  <si>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</si>
  <si>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</si>
  <si>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</si>
  <si>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</si>
  <si>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</si>
  <si>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</si>
  <si>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</si>
  <si>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</si>
  <si>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</si>
  <si>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</si>
  <si>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</si>
  <si>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</si>
  <si>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</si>
  <si>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</si>
  <si>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</si>
  <si>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</si>
  <si>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</si>
  <si>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</si>
  <si>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</si>
  <si>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</si>
  <si>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</si>
  <si>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</si>
  <si>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</si>
  <si>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</si>
  <si>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</si>
  <si>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</si>
  <si>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</si>
  <si>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</si>
  <si>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</si>
  <si>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</si>
  <si>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</si>
  <si>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</si>
  <si>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</si>
  <si>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</si>
  <si>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</si>
  <si>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</si>
  <si>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</si>
  <si>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</si>
  <si>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</si>
  <si>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</si>
  <si>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</si>
  <si>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</si>
  <si>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</si>
  <si>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</si>
  <si>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</si>
  <si>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</si>
  <si>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</si>
  <si>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</si>
  <si>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</si>
  <si>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</si>
  <si>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</si>
  <si>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</si>
  <si>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</si>
  <si>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</si>
  <si>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</si>
  <si>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</si>
  <si>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</si>
  <si>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</si>
  <si>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</si>
  <si>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</si>
  <si>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</si>
  <si>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</si>
  <si>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</si>
  <si>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</si>
  <si>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</si>
  <si>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</si>
  <si>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</si>
  <si>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</si>
  <si>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</si>
  <si>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</si>
  <si>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</si>
  <si>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</si>
  <si>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</si>
  <si>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</si>
  <si>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</si>
  <si>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</si>
  <si>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</si>
  <si>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</si>
  <si>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</si>
  <si>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</si>
  <si>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</si>
  <si>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</si>
  <si>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</si>
  <si>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</si>
  <si>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</si>
  <si>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</si>
  <si>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</si>
  <si>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</si>
  <si>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</si>
  <si>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</si>
  <si>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</si>
  <si>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</si>
  <si>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</si>
  <si>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</si>
  <si>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</si>
  <si>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</si>
  <si>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</si>
  <si>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</si>
  <si>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</si>
  <si>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</si>
  <si>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</si>
  <si>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</si>
  <si>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</si>
  <si>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</si>
  <si>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</si>
  <si>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</si>
  <si>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</si>
  <si>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</si>
  <si>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</si>
  <si>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</si>
  <si>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</si>
  <si>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</si>
  <si>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</si>
  <si>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</si>
  <si>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</si>
  <si>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</si>
  <si>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</si>
  <si>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</si>
  <si>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</si>
  <si>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</si>
  <si>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</si>
  <si>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</si>
  <si>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</si>
  <si>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</si>
  <si>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</si>
  <si>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</si>
  <si>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</si>
  <si>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</si>
  <si>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</si>
  <si>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</si>
  <si>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</si>
  <si>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</si>
  <si>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</si>
  <si>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</si>
  <si>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</si>
  <si>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</si>
  <si>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</si>
  <si>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</si>
  <si>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</si>
  <si>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</si>
  <si>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</si>
  <si>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</si>
  <si>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</si>
  <si>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</si>
  <si>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</si>
  <si>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</si>
  <si>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</si>
  <si>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</si>
  <si>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</si>
  <si>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</si>
  <si>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</si>
  <si>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</si>
  <si>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</si>
  <si>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</si>
  <si>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</si>
  <si>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</si>
  <si>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</si>
  <si>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</si>
  <si>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</si>
  <si>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</si>
  <si>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</si>
  <si>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</si>
  <si>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</si>
  <si>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</si>
  <si>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</si>
  <si>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</si>
  <si>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</si>
  <si>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</si>
  <si>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</si>
  <si>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</si>
  <si>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</si>
  <si>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</si>
  <si>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</si>
  <si>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</si>
  <si>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</si>
  <si>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</si>
  <si>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</si>
  <si>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</si>
  <si>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</si>
  <si>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</si>
  <si>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</si>
  <si>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</si>
  <si>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</si>
  <si>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</si>
  <si>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</si>
  <si>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</si>
  <si>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</si>
  <si>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</si>
  <si>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</si>
  <si>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</si>
  <si>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</si>
  <si>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</si>
  <si>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</si>
  <si>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</si>
  <si>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</si>
  <si>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</si>
  <si>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</si>
  <si>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</si>
  <si>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</si>
  <si>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</si>
  <si>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</si>
  <si>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</si>
  <si>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</si>
  <si>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</si>
  <si>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</si>
  <si>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</si>
  <si>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</si>
  <si>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</si>
  <si>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</si>
  <si>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</si>
  <si>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</si>
  <si>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</si>
  <si>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</si>
  <si>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</si>
  <si>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</si>
  <si>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</si>
  <si>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</si>
  <si>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</si>
  <si>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</si>
  <si>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</si>
  <si>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</si>
  <si>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</si>
  <si>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</si>
  <si>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</si>
  <si>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</si>
  <si>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</si>
  <si>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</si>
  <si>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</si>
  <si>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</si>
  <si>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</si>
  <si>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</si>
  <si>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</si>
  <si>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</si>
  <si>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</si>
  <si>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</si>
  <si>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</si>
  <si>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</si>
  <si>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</si>
  <si>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</si>
  <si>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</si>
  <si>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</si>
  <si>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</si>
  <si>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</si>
  <si>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</si>
  <si>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</si>
  <si>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</si>
  <si>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</si>
  <si>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</si>
  <si>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</si>
  <si>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</si>
  <si>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</si>
  <si>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</si>
  <si>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</si>
  <si>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</si>
  <si>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</si>
  <si>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</si>
  <si>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</si>
  <si>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</si>
  <si>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</si>
  <si>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</si>
  <si>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</si>
  <si>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</si>
  <si>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</si>
  <si>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</si>
  <si>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</si>
  <si>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</si>
  <si>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</si>
  <si>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</si>
  <si>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</si>
  <si>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</si>
  <si>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</si>
  <si>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</si>
  <si>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</si>
  <si>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</si>
  <si>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</si>
  <si>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</si>
  <si>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</si>
  <si>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</si>
  <si>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</si>
  <si>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</si>
  <si>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</si>
  <si>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</si>
  <si>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</si>
  <si>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</si>
  <si>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</si>
  <si>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</si>
  <si>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</si>
  <si>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</si>
  <si>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</si>
  <si>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</si>
  <si>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</si>
  <si>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</si>
  <si>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</si>
  <si>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</si>
  <si>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</si>
  <si>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</si>
  <si>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</si>
  <si>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</si>
  <si>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</si>
  <si>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</si>
  <si>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</si>
  <si>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</si>
  <si>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</si>
  <si>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</si>
  <si>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</si>
  <si>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</si>
  <si>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</si>
  <si>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</si>
  <si>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</si>
  <si>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</si>
  <si>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</si>
  <si>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</si>
  <si>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</si>
  <si>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</si>
  <si>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</si>
  <si>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</si>
  <si>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</si>
  <si>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</si>
  <si>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</si>
  <si>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</si>
  <si>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</si>
  <si>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</si>
  <si>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</si>
  <si>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</si>
  <si>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</si>
  <si>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</si>
  <si>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</si>
  <si>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</si>
  <si>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</si>
  <si>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</si>
  <si>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</si>
  <si>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</si>
  <si>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</si>
  <si>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</si>
  <si>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</si>
  <si>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</si>
  <si>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</si>
  <si>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</si>
  <si>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</si>
  <si>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</si>
  <si>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</si>
  <si>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</si>
  <si>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</si>
  <si>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</si>
  <si>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</si>
  <si>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</si>
  <si>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</si>
  <si>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</si>
  <si>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</si>
  <si>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</si>
  <si>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</si>
  <si>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</si>
  <si>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</si>
  <si>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</si>
  <si>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</si>
  <si>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</si>
  <si>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</si>
  <si>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</si>
  <si>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</si>
  <si>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</si>
  <si>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</si>
  <si>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</si>
  <si>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</si>
  <si>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</si>
  <si>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</si>
  <si>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</si>
  <si>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</si>
  <si>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</si>
  <si>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</si>
  <si>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</si>
  <si>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</si>
  <si>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</si>
  <si>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</si>
  <si>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</si>
  <si>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</si>
  <si>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</si>
  <si>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</si>
  <si>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</si>
  <si>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</si>
  <si>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</si>
  <si>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</si>
  <si>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</si>
  <si>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</si>
  <si>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</si>
  <si>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</si>
  <si>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</si>
  <si>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</si>
  <si>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</si>
  <si>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</si>
  <si>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</si>
  <si>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</si>
  <si>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</si>
  <si>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</si>
  <si>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</si>
  <si>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</si>
  <si>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</si>
  <si>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</si>
  <si>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</si>
  <si>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</si>
  <si>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</si>
  <si>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</si>
  <si>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</si>
  <si>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</si>
  <si>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</si>
  <si>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</si>
  <si>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</si>
  <si>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</si>
  <si>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</si>
  <si>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</si>
  <si>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</si>
  <si>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</si>
  <si>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</si>
  <si>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</si>
  <si>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</si>
  <si>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</si>
  <si>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</si>
  <si>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</si>
  <si>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</si>
  <si>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</si>
  <si>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</si>
  <si>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</si>
  <si>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</si>
  <si>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</si>
  <si>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</si>
  <si>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</si>
  <si>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</si>
  <si>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</si>
  <si>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</si>
  <si>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</si>
  <si>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</si>
  <si>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</si>
  <si>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</si>
  <si>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</si>
  <si>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</si>
  <si>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</si>
  <si>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</si>
  <si>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</si>
  <si>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</si>
  <si>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</si>
  <si>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</si>
  <si>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</si>
  <si>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</si>
  <si>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</si>
  <si>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</si>
  <si>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</si>
  <si>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</si>
  <si>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</si>
  <si>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</si>
  <si>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</si>
  <si>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</si>
  <si>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</si>
  <si>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</si>
  <si>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</si>
  <si>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</si>
  <si>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</si>
  <si>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</si>
  <si>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</si>
  <si>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</si>
  <si>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</si>
  <si>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</si>
  <si>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</si>
  <si>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</si>
  <si>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</si>
  <si>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</si>
  <si>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</si>
  <si>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</si>
  <si>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</si>
  <si>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</si>
  <si>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</si>
  <si>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</si>
  <si>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</si>
  <si>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</si>
  <si>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</si>
  <si>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</si>
  <si>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</si>
  <si>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</si>
  <si>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</si>
  <si>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</si>
  <si>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</si>
  <si>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</si>
  <si>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</si>
  <si>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</si>
  <si>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</si>
  <si>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</si>
  <si>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</si>
  <si>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</si>
  <si>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</si>
  <si>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</si>
  <si>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</si>
  <si>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</si>
  <si>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</si>
  <si>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</si>
  <si>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</si>
  <si>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</si>
  <si>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</si>
  <si>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</si>
  <si>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</si>
  <si>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</si>
  <si>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</si>
  <si>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</si>
  <si>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</si>
  <si>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</si>
  <si>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</si>
  <si>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</si>
  <si>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</si>
  <si>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</si>
  <si>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</si>
  <si>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</si>
  <si>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</si>
  <si>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</si>
  <si>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</si>
  <si>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</si>
  <si>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</si>
  <si>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</si>
  <si>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</si>
  <si>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</si>
  <si>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</si>
  <si>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</si>
  <si>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</si>
  <si>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</si>
  <si>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</si>
  <si>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</si>
  <si>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</si>
  <si>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</si>
  <si>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</si>
  <si>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</si>
  <si>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</si>
  <si>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</si>
  <si>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</si>
  <si>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</si>
  <si>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</si>
  <si>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</si>
  <si>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</si>
  <si>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</si>
  <si>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</si>
  <si>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</si>
  <si>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</si>
  <si>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</si>
  <si>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</si>
  <si>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</si>
  <si>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</si>
  <si>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</si>
  <si>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</si>
  <si>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</si>
  <si>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</si>
  <si>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</si>
  <si>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</si>
  <si>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</si>
  <si>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</si>
  <si>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</si>
  <si>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</si>
  <si>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</si>
  <si>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</si>
  <si>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</si>
  <si>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</si>
  <si>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</si>
  <si>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</si>
  <si>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</si>
  <si>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</si>
  <si>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</si>
  <si>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</si>
  <si>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</si>
  <si>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</si>
  <si>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</si>
  <si>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</si>
  <si>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</si>
  <si>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</si>
  <si>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</si>
  <si>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</si>
  <si>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</si>
  <si>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</si>
  <si>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</si>
  <si>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</si>
  <si>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</si>
  <si>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</si>
  <si>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</si>
  <si>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</si>
  <si>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</si>
  <si>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</si>
  <si>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</si>
  <si>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</si>
  <si>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</si>
  <si>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</si>
  <si>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</si>
  <si>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</si>
  <si>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</si>
  <si>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</si>
  <si>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</si>
  <si>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</si>
  <si>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</si>
  <si>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</si>
  <si>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</si>
  <si>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</si>
  <si>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</si>
  <si>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</si>
  <si>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</si>
  <si>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</si>
  <si>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</si>
  <si>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</si>
  <si>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</si>
  <si>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</si>
  <si>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</si>
  <si>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</si>
  <si>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</si>
  <si>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</si>
  <si>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</si>
  <si>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</si>
  <si>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</si>
  <si>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</si>
  <si>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</si>
  <si>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</si>
  <si>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</si>
  <si>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</si>
  <si>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</si>
  <si>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</si>
  <si>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</si>
  <si>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</si>
  <si>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</si>
  <si>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</si>
  <si>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</si>
  <si>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</si>
  <si>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</si>
  <si>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</si>
  <si>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</si>
  <si>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</si>
  <si>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</si>
  <si>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</si>
  <si>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</si>
  <si>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</si>
  <si>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</si>
  <si>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</si>
  <si>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</si>
  <si>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</si>
  <si>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</si>
  <si>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</si>
  <si>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</si>
  <si>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</si>
  <si>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</si>
  <si>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</si>
  <si>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</si>
  <si>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</si>
  <si>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</si>
  <si>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</si>
  <si>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</si>
  <si>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</si>
  <si>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</si>
  <si>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</si>
  <si>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</si>
  <si>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</si>
  <si>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</si>
  <si>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</si>
  <si>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</si>
  <si>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</si>
  <si>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</si>
  <si>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</si>
  <si>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</si>
  <si>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</si>
  <si>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</si>
  <si>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</si>
  <si>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</si>
  <si>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</si>
  <si>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</si>
  <si>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</si>
  <si>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</si>
  <si>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</si>
  <si>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</si>
  <si>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</si>
  <si>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</si>
  <si>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</si>
  <si>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</si>
  <si>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</si>
  <si>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</si>
  <si>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</si>
  <si>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</si>
  <si>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</si>
  <si>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</si>
  <si>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</si>
  <si>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</si>
  <si>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</si>
  <si>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</si>
  <si>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</si>
  <si>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</si>
  <si>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</si>
  <si>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</si>
  <si>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</si>
  <si>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</si>
  <si>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</si>
  <si>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</si>
  <si>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</si>
  <si>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</si>
  <si>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</si>
  <si>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</si>
  <si>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</si>
  <si>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</si>
  <si>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</si>
  <si>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</si>
  <si>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</si>
  <si>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</si>
  <si>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</si>
  <si>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</si>
  <si>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</si>
  <si>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</si>
  <si>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</si>
  <si>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</si>
  <si>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</si>
  <si>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</si>
  <si>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</si>
  <si>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</si>
  <si>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</si>
  <si>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</si>
  <si>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</si>
  <si>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</si>
  <si>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</si>
  <si>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</si>
  <si>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</si>
  <si>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</si>
  <si>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</si>
  <si>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</si>
  <si>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</si>
  <si>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</si>
  <si>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</si>
  <si>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</si>
  <si>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</si>
  <si>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</si>
  <si>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</si>
  <si>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</si>
  <si>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</si>
  <si>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</si>
  <si>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</si>
  <si>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</si>
  <si>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</si>
  <si>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</si>
  <si>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</si>
  <si>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</si>
  <si>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</si>
  <si>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</si>
  <si>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</si>
  <si>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</si>
  <si>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</si>
  <si>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</si>
  <si>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</si>
  <si>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</si>
  <si>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</si>
  <si>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</si>
  <si>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</si>
  <si>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</si>
  <si>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</si>
  <si>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</si>
  <si>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</si>
  <si>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</si>
  <si>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</si>
  <si>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</si>
  <si>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</si>
  <si>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</si>
  <si>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</si>
  <si>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</si>
  <si>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</si>
  <si>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</si>
  <si>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</si>
  <si>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</si>
  <si>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</si>
  <si>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</si>
  <si>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</si>
  <si>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</si>
  <si>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</si>
  <si>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</si>
  <si>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</si>
  <si>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</si>
  <si>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</si>
  <si>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</si>
  <si>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</si>
  <si>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</si>
  <si>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</si>
  <si>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</si>
  <si>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</si>
  <si>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</si>
  <si>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</si>
  <si>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</si>
  <si>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</si>
  <si>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</si>
  <si>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</si>
  <si>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</si>
  <si>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</si>
  <si>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</si>
  <si>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</si>
  <si>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</si>
  <si>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</si>
  <si>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</si>
  <si>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</si>
  <si>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</si>
  <si>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</si>
  <si>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</si>
  <si>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</si>
  <si>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</si>
  <si>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</si>
  <si>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</si>
  <si>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</si>
  <si>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</si>
  <si>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</si>
  <si>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</si>
  <si>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</si>
  <si>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</si>
  <si>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</si>
  <si>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</si>
  <si>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</si>
  <si>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</si>
  <si>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</si>
  <si>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</si>
  <si>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</si>
  <si>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</si>
  <si>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</si>
  <si>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</si>
  <si>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</si>
  <si>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</si>
  <si>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</si>
  <si>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</si>
  <si>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</si>
  <si>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</si>
  <si>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</si>
  <si>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</si>
  <si>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</si>
  <si>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</si>
  <si>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</si>
  <si>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</si>
  <si>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</si>
  <si>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</si>
  <si>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</si>
  <si>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</si>
  <si>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</si>
  <si>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</si>
  <si>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</si>
  <si>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</si>
  <si>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</si>
  <si>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</si>
  <si>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</si>
  <si>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</si>
  <si>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</si>
  <si>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</si>
  <si>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</si>
  <si>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</si>
  <si>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</si>
  <si>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</si>
  <si>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</si>
  <si>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</si>
  <si>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</si>
  <si>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</si>
  <si>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</si>
  <si>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</si>
  <si>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</si>
  <si>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</si>
  <si>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</si>
  <si>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</si>
  <si>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</si>
  <si>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</si>
  <si>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</si>
  <si>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</si>
  <si>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</si>
  <si>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</si>
  <si>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</si>
  <si>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</si>
  <si>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</si>
  <si>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</si>
  <si>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</si>
  <si>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</si>
  <si>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</si>
  <si>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</si>
  <si>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</si>
  <si>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</si>
  <si>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</si>
  <si>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</si>
  <si>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</si>
  <si>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</si>
  <si>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</si>
  <si>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</si>
  <si>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</si>
  <si>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</si>
  <si>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</si>
  <si>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</si>
  <si>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</si>
  <si>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</si>
  <si>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</si>
  <si>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</si>
  <si>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</si>
  <si>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</si>
  <si>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</si>
  <si>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</si>
  <si>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</si>
  <si>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</si>
  <si>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</si>
  <si>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</si>
  <si>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</si>
  <si>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</si>
  <si>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</si>
  <si>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</si>
  <si>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</si>
  <si>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</si>
  <si>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</si>
  <si>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</si>
  <si>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</si>
  <si>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</si>
  <si>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</si>
  <si>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</si>
  <si>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</si>
  <si>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</si>
  <si>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</si>
  <si>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</si>
  <si>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</si>
  <si>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</si>
  <si>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</si>
  <si>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</si>
  <si>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</si>
  <si>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</si>
  <si>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</si>
  <si>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</si>
  <si>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</si>
  <si>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</si>
  <si>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</si>
  <si>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</si>
  <si>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</si>
  <si>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</si>
  <si>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</si>
  <si>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</si>
  <si>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</si>
  <si>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</si>
  <si>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</si>
  <si>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</si>
  <si>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</si>
  <si>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</si>
  <si>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</si>
  <si>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</si>
  <si>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</si>
  <si>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</si>
  <si>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</si>
  <si>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</si>
  <si>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</si>
  <si>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</si>
  <si>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</si>
  <si>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</si>
  <si>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</si>
  <si>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</si>
  <si>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</si>
  <si>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</si>
  <si>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</si>
  <si>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</si>
  <si>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</si>
  <si>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</si>
  <si>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</si>
  <si>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</si>
  <si>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</si>
  <si>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</si>
  <si>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</si>
  <si>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</si>
  <si>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</si>
  <si>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</si>
  <si>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</si>
  <si>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</si>
  <si>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</si>
  <si>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</si>
  <si>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</si>
  <si>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</si>
  <si>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</si>
  <si>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</si>
  <si>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</si>
  <si>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</si>
  <si>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</si>
  <si>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</si>
  <si>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</si>
  <si>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</si>
  <si>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</si>
  <si>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</si>
  <si>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</si>
  <si>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</si>
  <si>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</si>
  <si>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</si>
  <si>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</si>
  <si>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</si>
  <si>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</si>
  <si>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</si>
  <si>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</si>
  <si>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</si>
  <si>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</si>
  <si>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</si>
  <si>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</si>
  <si>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</si>
  <si>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</si>
  <si>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</si>
  <si>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</si>
  <si>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</si>
  <si>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</si>
  <si>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</si>
  <si>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</si>
  <si>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</si>
  <si>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</si>
  <si>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</si>
  <si>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</si>
  <si>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</si>
  <si>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</si>
  <si>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</si>
  <si>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</si>
  <si>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</si>
  <si>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</si>
  <si>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</si>
  <si>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</si>
  <si>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</si>
  <si>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</si>
  <si>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</si>
  <si>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</si>
  <si>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</si>
  <si>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</si>
  <si>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</si>
  <si>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</si>
  <si>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</si>
  <si>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</si>
  <si>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</si>
  <si>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</si>
  <si>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</si>
  <si>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</si>
  <si>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</si>
  <si>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</si>
  <si>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</si>
  <si>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</si>
  <si>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</si>
  <si>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</si>
  <si>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</si>
  <si>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</si>
  <si>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</si>
  <si>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</si>
  <si>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</si>
  <si>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</si>
  <si>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</si>
  <si>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</si>
  <si>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</si>
  <si>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</si>
  <si>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</si>
  <si>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</si>
  <si>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</si>
  <si>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</si>
  <si>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</si>
  <si>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</si>
  <si>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</si>
  <si>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</si>
  <si>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</si>
  <si>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</si>
  <si>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</si>
  <si>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</si>
  <si>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</si>
  <si>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</si>
  <si>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</si>
  <si>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</si>
  <si>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</si>
  <si>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</si>
  <si>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</si>
  <si>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</si>
  <si>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</si>
  <si>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</si>
  <si>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</si>
  <si>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</si>
  <si>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</si>
  <si>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</si>
  <si>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</si>
  <si>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</si>
  <si>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</si>
  <si>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</si>
  <si>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</si>
  <si>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</si>
  <si>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</si>
  <si>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</si>
  <si>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</si>
  <si>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</si>
  <si>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</si>
  <si>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</si>
  <si>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</si>
  <si>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</si>
  <si>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</si>
  <si>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</si>
  <si>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</si>
  <si>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</si>
  <si>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</si>
  <si>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</si>
  <si>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</si>
  <si>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</si>
  <si>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</si>
  <si>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</si>
  <si>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</si>
  <si>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</si>
  <si>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</si>
  <si>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</si>
  <si>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</si>
  <si>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</si>
  <si>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</si>
  <si>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</si>
  <si>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</si>
  <si>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</si>
  <si>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</si>
  <si>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</si>
  <si>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</si>
  <si>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</si>
  <si>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</si>
  <si>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</si>
  <si>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</si>
  <si>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</si>
  <si>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</si>
  <si>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</si>
  <si>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</si>
  <si>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</si>
  <si>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</si>
  <si>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</si>
  <si>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</si>
  <si>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</si>
  <si>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</si>
  <si>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</si>
  <si>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</si>
  <si>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</si>
  <si>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</si>
  <si>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</si>
  <si>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</si>
  <si>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</si>
  <si>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</si>
  <si>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</si>
  <si>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</si>
  <si>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</si>
  <si>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</si>
  <si>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</si>
  <si>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</si>
  <si>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</si>
  <si>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</si>
  <si>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</si>
  <si>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</si>
  <si>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</si>
  <si>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</si>
  <si>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</si>
  <si>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</si>
  <si>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</si>
  <si>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</si>
  <si>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</si>
  <si>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</si>
  <si>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</si>
  <si>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</si>
  <si>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</si>
  <si>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</si>
  <si>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</si>
  <si>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</si>
  <si>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</si>
  <si>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</si>
  <si>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</si>
  <si>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</si>
  <si>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</si>
  <si>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</si>
  <si>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</si>
  <si>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</si>
  <si>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</si>
  <si>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</si>
  <si>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</si>
  <si>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</si>
  <si>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</si>
  <si>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</si>
  <si>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</si>
  <si>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</si>
  <si>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</si>
  <si>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</si>
  <si>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</si>
  <si>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</si>
  <si>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</si>
  <si>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</si>
  <si>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</si>
  <si>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</si>
  <si>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</si>
  <si>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</si>
  <si>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</si>
  <si>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</si>
  <si>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</si>
  <si>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</si>
  <si>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</si>
  <si>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</si>
  <si>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</si>
  <si>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</si>
  <si>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</si>
  <si>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</si>
  <si>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</si>
  <si>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</si>
  <si>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</si>
  <si>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</si>
  <si>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</si>
  <si>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</si>
  <si>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</si>
  <si>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</si>
  <si>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</si>
  <si>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</si>
  <si>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</si>
  <si>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</si>
  <si>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</si>
  <si>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</si>
  <si>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</si>
  <si>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</si>
  <si>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</si>
  <si>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</si>
  <si>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</si>
  <si>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</si>
  <si>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</si>
  <si>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</si>
  <si>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</si>
  <si>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</si>
  <si>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</si>
  <si>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</si>
  <si>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</si>
  <si>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</si>
  <si>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</si>
  <si>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</si>
  <si>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</si>
  <si>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</si>
  <si>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</si>
  <si>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</si>
  <si>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</si>
  <si>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</si>
  <si>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</si>
  <si>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</si>
  <si>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</si>
  <si>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</si>
  <si>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</si>
  <si>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</si>
  <si>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</si>
  <si>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</si>
  <si>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</si>
  <si>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</si>
  <si>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</si>
  <si>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</si>
  <si>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</si>
  <si>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</si>
  <si>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</si>
  <si>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</si>
  <si>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</si>
  <si>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</si>
  <si>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</si>
  <si>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</si>
  <si>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</si>
  <si>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</si>
  <si>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</si>
  <si>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</si>
  <si>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</si>
  <si>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</si>
  <si>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</si>
  <si>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</si>
  <si>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</si>
  <si>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</si>
  <si>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</si>
  <si>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</si>
  <si>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</si>
  <si>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</si>
  <si>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</si>
  <si>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</si>
  <si>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</si>
  <si>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</si>
  <si>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</si>
  <si>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</si>
  <si>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</si>
  <si>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</si>
  <si>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</si>
  <si>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</si>
  <si>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</si>
  <si>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</si>
  <si>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</si>
  <si>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</si>
  <si>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</si>
  <si>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</si>
  <si>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</si>
  <si>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</si>
  <si>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</si>
  <si>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</si>
  <si>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</si>
  <si>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</si>
  <si>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</si>
  <si>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</si>
  <si>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</si>
  <si>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</si>
  <si>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</si>
  <si>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</si>
  <si>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</si>
  <si>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</si>
  <si>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</si>
  <si>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</si>
  <si>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</si>
  <si>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</si>
  <si>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</si>
  <si>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</si>
  <si>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</si>
  <si>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</si>
  <si>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</si>
  <si>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</si>
  <si>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</si>
  <si>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</si>
  <si>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</si>
  <si>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</si>
  <si>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</si>
  <si>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</si>
  <si>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</si>
  <si>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</si>
  <si>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</si>
  <si>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</si>
  <si>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</si>
  <si>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</si>
  <si>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</si>
  <si>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</si>
  <si>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</si>
  <si>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</si>
  <si>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</si>
  <si>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</si>
  <si>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</si>
  <si>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</si>
  <si>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</si>
  <si>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</si>
  <si>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</si>
  <si>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</si>
  <si>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</si>
  <si>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</si>
  <si>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</si>
  <si>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</si>
  <si>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</si>
  <si>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</si>
  <si>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</si>
  <si>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</si>
  <si>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</si>
  <si>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</si>
  <si>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</si>
  <si>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</si>
  <si>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</si>
  <si>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</si>
  <si>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</si>
  <si>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</si>
  <si>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</si>
  <si>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</si>
  <si>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</si>
  <si>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</si>
  <si>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</si>
  <si>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</si>
  <si>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</si>
  <si>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</si>
  <si>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</si>
  <si>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</si>
  <si>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</si>
  <si>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</si>
  <si>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</si>
  <si>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</si>
  <si>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</si>
  <si>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</si>
  <si>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</si>
  <si>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</si>
  <si>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</si>
  <si>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</si>
  <si>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</si>
  <si>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</si>
  <si>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</si>
  <si>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</si>
  <si>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</si>
  <si>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</si>
  <si>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</si>
  <si>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</si>
  <si>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</si>
  <si>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</si>
  <si>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</si>
  <si>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</si>
  <si>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</si>
  <si>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</si>
  <si>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</si>
  <si>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</si>
  <si>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</si>
  <si>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</si>
  <si>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</si>
  <si>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</si>
  <si>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</si>
  <si>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</si>
  <si>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</si>
  <si>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</si>
  <si>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</si>
  <si>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</si>
  <si>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</si>
  <si>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</si>
  <si>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</si>
  <si>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</si>
  <si>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</si>
  <si>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</si>
  <si>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</si>
  <si>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</si>
  <si>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</si>
  <si>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</si>
  <si>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</si>
  <si>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</si>
  <si>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</si>
  <si>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</si>
  <si>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</si>
  <si>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</si>
  <si>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</si>
  <si>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</si>
  <si>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</si>
  <si>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</si>
  <si>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</si>
  <si>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</si>
  <si>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</si>
  <si>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</si>
  <si>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</si>
  <si>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</si>
  <si>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</si>
  <si>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</si>
  <si>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</si>
  <si>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</si>
  <si>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</si>
  <si>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</si>
  <si>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</si>
  <si>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</si>
  <si>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</si>
  <si>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</si>
  <si>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</si>
  <si>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</si>
  <si>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</si>
  <si>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</si>
  <si>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</si>
  <si>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</si>
  <si>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</si>
  <si>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</si>
  <si>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</si>
  <si>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</si>
  <si>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</si>
  <si>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</si>
  <si>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</si>
  <si>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</si>
  <si>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</si>
  <si>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</si>
  <si>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</si>
  <si>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</si>
  <si>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</si>
  <si>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</si>
  <si>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</si>
  <si>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</si>
  <si>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</si>
  <si>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</si>
  <si>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</si>
  <si>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</si>
  <si>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</si>
  <si>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</si>
  <si>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</si>
  <si>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</si>
  <si>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</si>
  <si>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</si>
  <si>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</si>
  <si>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</si>
  <si>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</si>
  <si>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</si>
  <si>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</si>
  <si>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</si>
  <si>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</si>
  <si>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</si>
  <si>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</si>
  <si>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</si>
  <si>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</si>
  <si>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</si>
  <si>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</si>
  <si>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</si>
  <si>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</si>
  <si>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</si>
  <si>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</si>
  <si>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</si>
  <si>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</si>
  <si>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</si>
  <si>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</si>
  <si>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</si>
  <si>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</si>
  <si>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</si>
  <si>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</si>
  <si>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</si>
  <si>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</si>
  <si>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</si>
  <si>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</si>
  <si>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</si>
  <si>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</si>
  <si>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</si>
  <si>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</si>
  <si>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</si>
  <si>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</si>
  <si>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</si>
  <si>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</si>
  <si>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</si>
  <si>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</si>
  <si>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</si>
  <si>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</si>
  <si>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</si>
  <si>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</si>
  <si>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</si>
  <si>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</si>
  <si>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</si>
  <si>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</si>
  <si>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</si>
  <si>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</si>
  <si>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</si>
  <si>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</si>
  <si>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</si>
  <si>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</si>
  <si>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</si>
  <si>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</si>
  <si>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</si>
  <si>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</si>
  <si>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</si>
  <si>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</si>
  <si>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</si>
  <si>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</si>
  <si>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</si>
  <si>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</si>
  <si>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</si>
  <si>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</si>
  <si>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</si>
  <si>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</si>
  <si>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</si>
  <si>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</si>
  <si>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</si>
  <si>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</si>
  <si>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</si>
  <si>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</si>
  <si>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</si>
  <si>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</si>
  <si>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</si>
  <si>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</si>
  <si>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</si>
  <si>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</si>
  <si>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</si>
  <si>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</si>
  <si>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</si>
  <si>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</si>
  <si>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</si>
  <si>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</si>
  <si>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</si>
  <si>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</si>
  <si>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</si>
  <si>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</si>
  <si>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</si>
  <si>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</si>
  <si>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</si>
  <si>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</si>
  <si>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</si>
  <si>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</si>
  <si>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</si>
  <si>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</si>
  <si>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</si>
  <si>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</si>
  <si>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</si>
  <si>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</si>
  <si>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</si>
  <si>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</si>
  <si>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</si>
  <si>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</si>
  <si>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</si>
  <si>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</si>
  <si>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</si>
  <si>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</si>
  <si>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</si>
  <si>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</si>
  <si>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</si>
  <si>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</si>
  <si>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</si>
  <si>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</si>
  <si>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</si>
  <si>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</si>
  <si>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</si>
  <si>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</si>
  <si>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</si>
  <si>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</si>
  <si>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</si>
  <si>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</si>
  <si>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</si>
  <si>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</si>
  <si>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</si>
  <si>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</si>
  <si>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</si>
  <si>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</si>
  <si>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</si>
  <si>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</si>
  <si>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</si>
  <si>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</si>
  <si>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</si>
  <si>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</si>
  <si>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</si>
  <si>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</si>
  <si>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</si>
  <si>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</si>
  <si>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</si>
  <si>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</si>
  <si>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</si>
  <si>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</si>
  <si>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</si>
  <si>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</si>
  <si>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</si>
  <si>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</si>
  <si>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</si>
  <si>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</si>
  <si>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</si>
  <si>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</si>
  <si>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</si>
  <si>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</si>
  <si>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</si>
  <si>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</si>
  <si>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</si>
  <si>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</si>
  <si>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</si>
  <si>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</si>
  <si>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</si>
  <si>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</si>
  <si>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</si>
  <si>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</si>
  <si>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</si>
  <si>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</si>
  <si>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</si>
  <si>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</si>
  <si>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</si>
  <si>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</si>
  <si>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</si>
  <si>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</si>
  <si>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</si>
  <si>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</si>
  <si>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</si>
  <si>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</si>
  <si>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</si>
  <si>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</si>
  <si>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</si>
  <si>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</si>
  <si>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</si>
  <si>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</si>
  <si>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</si>
  <si>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</si>
  <si>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</si>
  <si>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</si>
  <si>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</si>
  <si>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</si>
  <si>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</si>
  <si>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</si>
  <si>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</si>
  <si>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</si>
  <si>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</si>
  <si>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</si>
  <si>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</si>
  <si>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</si>
  <si>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</si>
  <si>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</si>
  <si>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</si>
  <si>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</si>
  <si>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</si>
  <si>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</si>
  <si>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</si>
  <si>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</si>
  <si>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</si>
  <si>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</si>
  <si>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</si>
  <si>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</si>
  <si>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</si>
  <si>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</si>
  <si>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</si>
  <si>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</si>
  <si>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</si>
  <si>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</si>
  <si>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</si>
  <si>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</si>
  <si>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</si>
  <si>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</si>
  <si>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</si>
  <si>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</si>
  <si>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</si>
  <si>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</si>
  <si>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</si>
  <si>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</si>
  <si>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</si>
  <si>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</si>
  <si>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</si>
  <si>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</si>
  <si>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</si>
  <si>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</si>
  <si>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</si>
  <si>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</si>
  <si>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</si>
  <si>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</si>
  <si>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</si>
  <si>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</si>
  <si>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</si>
  <si>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</si>
  <si>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</si>
  <si>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</si>
  <si>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</si>
  <si>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</si>
  <si>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</si>
  <si>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</si>
  <si>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</si>
  <si>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</si>
  <si>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</si>
  <si>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</si>
  <si>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</si>
  <si>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</si>
  <si>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</si>
  <si>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</si>
  <si>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</si>
  <si>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</si>
  <si>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</si>
  <si>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</si>
  <si>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</si>
  <si>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</si>
  <si>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</si>
  <si>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</si>
  <si>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</si>
  <si>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</si>
  <si>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</si>
  <si>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</si>
  <si>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</si>
  <si>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</si>
  <si>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</si>
  <si>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</si>
  <si>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</si>
  <si>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</si>
  <si>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</si>
  <si>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</si>
  <si>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</si>
  <si>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</si>
  <si>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</si>
  <si>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</si>
  <si>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</si>
  <si>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</si>
  <si>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</si>
  <si>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</si>
  <si>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</si>
  <si>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</si>
  <si>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</si>
  <si>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</si>
  <si>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</si>
  <si>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</si>
  <si>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</si>
  <si>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</si>
  <si>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</si>
  <si>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</si>
  <si>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</si>
  <si>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</si>
  <si>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</si>
  <si>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</si>
  <si>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</si>
  <si>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</si>
  <si>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</si>
  <si>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</si>
  <si>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</si>
  <si>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</si>
  <si>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</si>
  <si>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</si>
  <si>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</si>
  <si>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</si>
  <si>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</si>
  <si>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</si>
  <si>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</si>
  <si>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</si>
  <si>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</si>
  <si>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</si>
  <si>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</si>
  <si>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</si>
  <si>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</si>
  <si>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</si>
  <si>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</si>
  <si>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</si>
  <si>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</si>
  <si>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</si>
  <si>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</si>
  <si>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</si>
  <si>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</si>
  <si>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</si>
  <si>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</si>
  <si>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</si>
  <si>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</si>
  <si>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</si>
  <si>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</si>
  <si>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</si>
  <si>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</si>
  <si>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</si>
  <si>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</si>
  <si>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</si>
  <si>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</si>
  <si>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</si>
  <si>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</si>
  <si>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</si>
  <si>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</si>
  <si>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</si>
  <si>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</si>
  <si>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</si>
  <si>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</si>
  <si>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</si>
  <si>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</si>
  <si>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</si>
  <si>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</si>
  <si>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</si>
  <si>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</si>
  <si>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</si>
  <si>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</si>
  <si>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</si>
  <si>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</si>
  <si>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</si>
  <si>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</si>
  <si>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</si>
  <si>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</si>
  <si>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</si>
  <si>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</si>
  <si>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</si>
  <si>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</si>
  <si>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</si>
  <si>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</si>
  <si>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</si>
  <si>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</si>
  <si>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</si>
  <si>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</si>
  <si>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</si>
  <si>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</si>
  <si>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</si>
  <si>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</si>
  <si>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</si>
  <si>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</si>
  <si>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</si>
  <si>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</si>
  <si>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</si>
  <si>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</si>
  <si>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</si>
  <si>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</si>
  <si>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</si>
  <si>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</si>
  <si>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</si>
  <si>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</si>
  <si>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</si>
  <si>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</si>
  <si>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</si>
  <si>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</si>
  <si>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</si>
  <si>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</si>
  <si>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</si>
  <si>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</si>
  <si>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</si>
  <si>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</si>
  <si>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</si>
  <si>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</si>
  <si>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</si>
  <si>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</si>
  <si>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</si>
  <si>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</si>
  <si>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</si>
  <si>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</si>
  <si>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</si>
  <si>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</si>
  <si>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</si>
  <si>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</si>
  <si>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</si>
  <si>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</si>
  <si>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</si>
  <si>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</si>
  <si>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</si>
  <si>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</si>
  <si>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</si>
  <si>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</si>
  <si>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</si>
  <si>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</si>
  <si>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</si>
  <si>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</si>
  <si>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</si>
  <si>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</si>
  <si>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</si>
  <si>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</si>
  <si>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</si>
  <si>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</si>
  <si>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</si>
  <si>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</si>
  <si>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</si>
  <si>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</si>
  <si>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</si>
  <si>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</si>
  <si>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</si>
  <si>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</si>
  <si>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</si>
  <si>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</si>
  <si>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</si>
  <si>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</si>
  <si>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</si>
  <si>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</si>
  <si>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</si>
  <si>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</si>
  <si>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</si>
  <si>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</si>
  <si>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</si>
  <si>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</si>
  <si>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</si>
  <si>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</si>
  <si>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</si>
  <si>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</si>
  <si>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</si>
  <si>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</si>
  <si>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</si>
  <si>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</si>
  <si>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</si>
  <si>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</si>
  <si>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</si>
  <si>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</si>
  <si>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</si>
  <si>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</si>
  <si>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</si>
  <si>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</si>
  <si>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</si>
  <si>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</si>
  <si>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</si>
  <si>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</si>
  <si>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</si>
  <si>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</si>
  <si>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</si>
  <si>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</si>
  <si>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</si>
  <si>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</si>
  <si>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</si>
  <si>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</si>
  <si>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</si>
  <si>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</si>
  <si>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</si>
  <si>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</si>
  <si>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</si>
  <si>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</si>
  <si>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</si>
  <si>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</si>
  <si>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</si>
  <si>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</si>
  <si>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</si>
  <si>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</si>
  <si>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</si>
  <si>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</si>
  <si>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</si>
  <si>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</si>
  <si>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</si>
  <si>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</si>
  <si>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</si>
  <si>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</si>
  <si>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</si>
  <si>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</si>
  <si>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</si>
  <si>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</si>
  <si>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</si>
  <si>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</si>
  <si>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</si>
  <si>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</si>
  <si>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</si>
  <si>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</si>
  <si>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</si>
  <si>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</si>
  <si>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</si>
  <si>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</si>
  <si>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</si>
  <si>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</si>
  <si>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</si>
  <si>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</si>
  <si>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</si>
  <si>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</si>
  <si>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</si>
  <si>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</si>
  <si>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</si>
  <si>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</si>
  <si>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</si>
  <si>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</si>
  <si>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</si>
  <si>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</si>
  <si>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</si>
  <si>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</si>
  <si>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</si>
  <si>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</si>
  <si>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</si>
  <si>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</si>
  <si>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</si>
  <si>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</si>
  <si>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</si>
  <si>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</si>
  <si>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</si>
  <si>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</si>
  <si>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</si>
  <si>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</si>
  <si>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</si>
  <si>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</si>
  <si>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</si>
  <si>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</si>
  <si>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</si>
  <si>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</si>
  <si>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</si>
  <si>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</si>
  <si>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</si>
  <si>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</si>
  <si>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</si>
  <si>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</si>
  <si>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</si>
  <si>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</si>
  <si>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</si>
  <si>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</si>
  <si>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</si>
  <si>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</si>
  <si>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</si>
  <si>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</si>
  <si>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</si>
  <si>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</si>
  <si>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</si>
  <si>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</si>
  <si>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</si>
  <si>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</si>
  <si>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</si>
  <si>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</si>
  <si>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</si>
  <si>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</si>
  <si>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</si>
  <si>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</si>
  <si>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</si>
  <si>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</si>
  <si>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</si>
  <si>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</si>
  <si>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</si>
  <si>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</si>
  <si>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</si>
  <si>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</si>
  <si>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</si>
  <si>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</si>
  <si>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</si>
  <si>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</si>
  <si>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</si>
  <si>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</si>
  <si>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</si>
  <si>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</si>
  <si>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</si>
  <si>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</si>
  <si>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</si>
  <si>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</si>
  <si>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</si>
  <si>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</si>
  <si>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</si>
  <si>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</si>
  <si>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</si>
  <si>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</si>
  <si>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</si>
  <si>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</si>
  <si>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</si>
  <si>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</si>
  <si>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</si>
  <si>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</si>
  <si>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</si>
  <si>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</si>
  <si>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</si>
  <si>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</si>
  <si>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</si>
  <si>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</si>
  <si>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</si>
  <si>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</si>
  <si>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</si>
  <si>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</si>
  <si>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</si>
  <si>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</si>
  <si>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</si>
  <si>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</si>
  <si>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</si>
  <si>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</si>
  <si>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</si>
  <si>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</si>
  <si>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</si>
  <si>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</si>
  <si>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</si>
  <si>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</si>
  <si>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</si>
  <si>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</si>
  <si>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</si>
  <si>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</si>
  <si>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</si>
  <si>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</si>
  <si>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</si>
  <si>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</si>
  <si>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</si>
  <si>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</si>
  <si>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</si>
  <si>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</si>
  <si>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</si>
  <si>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</si>
  <si>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</si>
  <si>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</si>
  <si>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</si>
  <si>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</si>
  <si>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</si>
  <si>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</si>
  <si>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</si>
  <si>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</si>
  <si>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</si>
  <si>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</si>
  <si>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</si>
  <si>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</si>
  <si>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</si>
  <si>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</si>
  <si>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</si>
  <si>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</si>
  <si>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</si>
  <si>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</si>
  <si>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</si>
  <si>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</si>
  <si>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</si>
  <si>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</si>
  <si>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</si>
  <si>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</si>
  <si>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</si>
  <si>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</si>
  <si>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</si>
  <si>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</si>
  <si>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</si>
  <si>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</si>
  <si>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</si>
  <si>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</si>
  <si>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</si>
  <si>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</si>
  <si>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</si>
  <si>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</si>
  <si>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</si>
  <si>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</si>
  <si>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</si>
  <si>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</si>
  <si>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</si>
  <si>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</si>
  <si>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</si>
  <si>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</si>
  <si>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</si>
  <si>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</si>
  <si>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</si>
  <si>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</si>
  <si>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</si>
  <si>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</si>
  <si>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</si>
  <si>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</si>
  <si>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</si>
  <si>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</si>
  <si>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</si>
  <si>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</si>
  <si>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</si>
  <si>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</si>
  <si>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</si>
  <si>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</si>
  <si>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</si>
  <si>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</si>
  <si>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</si>
  <si>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</si>
  <si>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</si>
  <si>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</si>
  <si>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</si>
  <si>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</si>
  <si>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</si>
  <si>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</si>
  <si>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</si>
  <si>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</si>
  <si>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</si>
  <si>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</si>
  <si>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</si>
  <si>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</si>
  <si>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</si>
  <si>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</si>
  <si>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</si>
  <si>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</si>
  <si>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</si>
  <si>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</si>
  <si>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</si>
  <si>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</si>
  <si>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</si>
  <si>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</si>
  <si>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</si>
  <si>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</si>
  <si>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</si>
  <si>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</si>
  <si>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</si>
  <si>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</si>
  <si>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</si>
  <si>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</si>
  <si>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</si>
  <si>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</si>
  <si>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</si>
  <si>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</si>
  <si>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</si>
  <si>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</si>
  <si>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</si>
  <si>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</si>
  <si>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</si>
  <si>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</si>
  <si>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</si>
  <si>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</si>
  <si>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</si>
  <si>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</si>
  <si>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</si>
  <si>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</si>
  <si>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</si>
  <si>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</si>
  <si>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</si>
  <si>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</si>
  <si>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</si>
  <si>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</si>
  <si>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</si>
  <si>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</si>
  <si>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</si>
  <si>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</si>
  <si>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</si>
  <si>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</si>
  <si>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</si>
  <si>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</si>
  <si>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</si>
  <si>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</si>
  <si>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</si>
  <si>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</si>
  <si>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</si>
  <si>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</si>
  <si>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</si>
  <si>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</si>
  <si>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</si>
  <si>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</si>
  <si>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</si>
  <si>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</si>
  <si>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</si>
  <si>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</si>
  <si>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</si>
  <si>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</si>
  <si>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</si>
  <si>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</si>
  <si>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</si>
  <si>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</si>
  <si>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</si>
  <si>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</si>
  <si>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</si>
  <si>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</si>
  <si>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</si>
  <si>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</si>
  <si>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</si>
  <si>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</si>
  <si>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</si>
  <si>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</si>
  <si>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</si>
  <si>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</si>
  <si>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</si>
  <si>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</si>
  <si>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</si>
  <si>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</si>
  <si>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</si>
  <si>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</si>
  <si>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</si>
  <si>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</si>
  <si>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</si>
  <si>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</si>
  <si>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</si>
  <si>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</si>
  <si>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</si>
  <si>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</si>
  <si>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</si>
  <si>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</si>
  <si>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</si>
  <si>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</si>
  <si>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</si>
  <si>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</si>
  <si>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</si>
  <si>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</si>
  <si>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</si>
  <si>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</si>
  <si>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</si>
  <si>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</si>
  <si>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</si>
  <si>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</si>
  <si>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</si>
  <si>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</si>
  <si>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</si>
  <si>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</si>
  <si>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</si>
  <si>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</si>
  <si>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</si>
  <si>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</si>
  <si>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</si>
  <si>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</si>
  <si>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</si>
  <si>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</si>
  <si>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</si>
  <si>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</si>
  <si>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</si>
  <si>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</si>
  <si>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</si>
  <si>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</si>
  <si>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</si>
  <si>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</si>
  <si>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</si>
  <si>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</si>
  <si>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</si>
  <si>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</si>
  <si>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</si>
  <si>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</si>
  <si>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</si>
  <si>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</si>
  <si>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</si>
  <si>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</si>
  <si>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</si>
  <si>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</si>
  <si>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</si>
  <si>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</si>
  <si>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</si>
  <si>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</si>
  <si>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</si>
  <si>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</si>
  <si>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</si>
  <si>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</si>
  <si>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</si>
  <si>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</si>
  <si>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</si>
  <si>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</si>
  <si>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</si>
  <si>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</si>
  <si>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</si>
  <si>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</si>
  <si>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</si>
  <si>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</si>
  <si>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</si>
  <si>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</si>
  <si>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</si>
  <si>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</si>
  <si>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</si>
  <si>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</si>
  <si>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</si>
  <si>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</si>
  <si>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</si>
  <si>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</si>
  <si>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</si>
  <si>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</si>
  <si>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</si>
  <si>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</si>
  <si>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</si>
  <si>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</si>
  <si>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</si>
  <si>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</si>
  <si>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</si>
  <si>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</si>
  <si>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</si>
  <si>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</si>
  <si>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</si>
  <si>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</si>
  <si>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</si>
  <si>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</si>
  <si>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</si>
  <si>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</si>
  <si>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</si>
  <si>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</si>
  <si>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</si>
  <si>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</si>
  <si>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</si>
  <si>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</si>
  <si>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</si>
  <si>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</si>
  <si>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</si>
  <si>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</si>
  <si>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</si>
  <si>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</si>
  <si>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</si>
  <si>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</si>
  <si>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</si>
  <si>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</si>
  <si>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</si>
  <si>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</si>
  <si>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</si>
  <si>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</si>
  <si>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</si>
  <si>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</si>
  <si>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</si>
  <si>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</si>
  <si>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</si>
  <si>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</si>
  <si>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</si>
  <si>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</si>
  <si>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</si>
  <si>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</si>
  <si>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</si>
  <si>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</si>
  <si>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</si>
  <si>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</si>
  <si>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</si>
  <si>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</si>
  <si>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</si>
  <si>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</si>
  <si>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</si>
  <si>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</si>
  <si>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</si>
  <si>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</si>
  <si>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</si>
  <si>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</si>
  <si>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</si>
  <si>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</si>
  <si>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</si>
  <si>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</si>
  <si>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</si>
  <si>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</si>
  <si>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</si>
  <si>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</si>
  <si>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</si>
  <si>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</si>
  <si>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</si>
  <si>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</si>
  <si>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</si>
  <si>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</si>
  <si>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</si>
  <si>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</si>
  <si>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</si>
  <si>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</si>
  <si>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</si>
  <si>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</si>
  <si>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</si>
  <si>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</si>
  <si>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</si>
  <si>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</si>
  <si>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</si>
  <si>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</si>
  <si>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</si>
  <si>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</si>
  <si>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</si>
  <si>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</si>
  <si>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</si>
  <si>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</si>
  <si>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</si>
  <si>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</si>
  <si>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</si>
  <si>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</si>
  <si>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</si>
  <si>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</si>
  <si>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</si>
  <si>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</si>
  <si>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</si>
  <si>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</si>
  <si>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</si>
  <si>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</si>
  <si>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</si>
  <si>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</si>
  <si>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</si>
  <si>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</si>
  <si>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</si>
  <si>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</si>
  <si>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</si>
  <si>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</si>
  <si>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</si>
  <si>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</si>
  <si>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</si>
  <si>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</si>
  <si>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</si>
  <si>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</si>
  <si>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</si>
  <si>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</si>
  <si>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</si>
  <si>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</si>
  <si>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</si>
  <si>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</si>
  <si>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</si>
  <si>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</si>
  <si>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</si>
  <si>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</si>
  <si>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</si>
  <si>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</si>
  <si>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</si>
  <si>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</si>
  <si>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</si>
  <si>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</si>
  <si>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</si>
  <si>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</si>
  <si>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</si>
  <si>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</si>
  <si>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</si>
  <si>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</si>
  <si>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</si>
  <si>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</si>
  <si>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</si>
  <si>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</si>
  <si>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</si>
  <si>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</si>
  <si>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</si>
  <si>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</si>
  <si>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</si>
  <si>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</si>
  <si>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</si>
  <si>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</si>
  <si>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</si>
  <si>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</si>
  <si>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</si>
  <si>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</si>
  <si>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</si>
  <si>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</si>
  <si>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</si>
  <si>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</si>
  <si>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</si>
  <si>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</si>
  <si>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</si>
  <si>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</si>
  <si>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</si>
  <si>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</si>
  <si>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</si>
  <si>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</si>
  <si>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</si>
  <si>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</si>
  <si>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</si>
  <si>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</si>
  <si>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</si>
  <si>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</si>
  <si>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</si>
  <si>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</si>
  <si>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</si>
  <si>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</si>
  <si>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</si>
  <si>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</si>
  <si>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</si>
  <si>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</si>
  <si>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</si>
  <si>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</si>
  <si>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</si>
  <si>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</si>
  <si>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</si>
  <si>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</si>
  <si>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</si>
  <si>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</si>
  <si>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</si>
  <si>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</si>
  <si>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</si>
  <si>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</si>
  <si>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</si>
  <si>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</si>
  <si>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</si>
  <si>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</si>
  <si>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</si>
  <si>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</si>
  <si>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</si>
  <si>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</si>
  <si>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</si>
  <si>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</si>
  <si>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</si>
  <si>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</si>
  <si>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</si>
  <si>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</si>
  <si>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</si>
  <si>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</si>
  <si>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</si>
  <si>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</si>
  <si>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</si>
  <si>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</si>
  <si>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</si>
  <si>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</si>
  <si>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</si>
  <si>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</si>
  <si>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</si>
  <si>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</si>
  <si>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</si>
  <si>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</si>
  <si>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</si>
  <si>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</si>
  <si>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</si>
  <si>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</si>
  <si>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</si>
  <si>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</si>
  <si>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</si>
  <si>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</si>
  <si>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</si>
  <si>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</si>
  <si>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</si>
  <si>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</si>
  <si>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</si>
  <si>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</si>
  <si>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</si>
  <si>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</si>
  <si>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</si>
  <si>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</si>
  <si>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</si>
  <si>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</si>
  <si>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</si>
  <si>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</si>
  <si>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</si>
  <si>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</si>
  <si>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</si>
  <si>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</si>
  <si>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</si>
  <si>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</si>
  <si>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</si>
  <si>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</si>
  <si>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</si>
  <si>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</si>
  <si>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</si>
  <si>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</si>
  <si>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</si>
  <si>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</si>
  <si>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</si>
  <si>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</si>
  <si>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</si>
  <si>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</si>
  <si>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</si>
  <si>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</si>
  <si>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</si>
  <si>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</si>
  <si>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</si>
  <si>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</si>
  <si>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</si>
  <si>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</si>
  <si>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</si>
  <si>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</si>
  <si>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</si>
  <si>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</si>
  <si>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</si>
  <si>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</si>
  <si>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</si>
  <si>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</si>
  <si>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</si>
  <si>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</si>
  <si>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</si>
  <si>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</si>
  <si>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</si>
  <si>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</si>
  <si>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</si>
  <si>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</si>
  <si>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</si>
  <si>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</si>
  <si>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</si>
  <si>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</si>
  <si>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</si>
  <si>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</si>
  <si>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</si>
  <si>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</si>
  <si>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</si>
  <si>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</si>
  <si>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</si>
  <si>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</si>
  <si>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</si>
  <si>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</si>
  <si>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</si>
  <si>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</si>
  <si>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</si>
  <si>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</si>
  <si>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</si>
  <si>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</si>
  <si>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</si>
  <si>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</si>
  <si>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</si>
  <si>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</si>
  <si>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</si>
  <si>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</si>
  <si>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</si>
  <si>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</si>
  <si>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</si>
  <si>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</si>
  <si>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</si>
  <si>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</si>
  <si>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</si>
  <si>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</si>
  <si>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</si>
  <si>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</si>
  <si>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</si>
  <si>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</si>
  <si>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</si>
  <si>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</si>
  <si>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</si>
  <si>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</si>
  <si>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</si>
  <si>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</si>
  <si>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</si>
  <si>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</si>
  <si>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</si>
  <si>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</si>
  <si>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</si>
  <si>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</si>
  <si>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</si>
  <si>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</si>
  <si>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</si>
  <si>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</si>
  <si>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</si>
  <si>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</si>
  <si>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</si>
  <si>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</si>
  <si>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</si>
  <si>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</si>
  <si>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</si>
  <si>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</si>
  <si>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</si>
  <si>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</si>
  <si>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</si>
  <si>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</si>
  <si>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</si>
  <si>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</si>
  <si>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</si>
  <si>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</si>
  <si>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</si>
  <si>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</si>
  <si>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</si>
  <si>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</si>
  <si>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</si>
  <si>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</si>
  <si>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</si>
  <si>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</si>
  <si>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</si>
  <si>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</si>
  <si>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</si>
  <si>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</si>
  <si>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</si>
  <si>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</si>
  <si>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</si>
  <si>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</si>
  <si>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</si>
  <si>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</si>
  <si>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</si>
  <si>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</si>
  <si>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</si>
  <si>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</si>
  <si>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</si>
  <si>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</si>
  <si>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</si>
  <si>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</si>
  <si>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</si>
  <si>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</si>
  <si>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</si>
  <si>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</si>
  <si>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</si>
  <si>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</si>
  <si>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</si>
  <si>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</si>
  <si>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</si>
  <si>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</si>
  <si>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</si>
  <si>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</si>
  <si>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</si>
  <si>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</si>
  <si>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</si>
  <si>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</si>
  <si>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</si>
  <si>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</si>
  <si>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</si>
  <si>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</si>
  <si>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</si>
  <si>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</si>
  <si>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</si>
  <si>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</si>
  <si>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</si>
  <si>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</si>
  <si>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</si>
  <si>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</si>
  <si>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</si>
  <si>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</si>
  <si>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</si>
  <si>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</si>
  <si>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</si>
  <si>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</si>
  <si>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</si>
  <si>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</si>
  <si>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</si>
  <si>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</si>
  <si>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</si>
  <si>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</si>
  <si>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</si>
  <si>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</si>
  <si>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</si>
  <si>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</si>
  <si>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</si>
  <si>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</si>
  <si>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</si>
  <si>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</si>
  <si>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</si>
  <si>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</si>
  <si>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</si>
  <si>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</si>
  <si>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</si>
  <si>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</si>
  <si>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</si>
  <si>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</si>
  <si>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</si>
  <si>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</si>
  <si>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</si>
  <si>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</si>
  <si>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</si>
  <si>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</si>
  <si>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</si>
  <si>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</si>
  <si>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</si>
  <si>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</si>
  <si>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</si>
  <si>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</si>
  <si>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</si>
  <si>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</si>
  <si>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</si>
  <si>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</si>
  <si>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</si>
  <si>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</si>
  <si>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</si>
  <si>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</si>
  <si>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</si>
  <si>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</si>
  <si>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</si>
  <si>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</si>
  <si>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</si>
  <si>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</si>
  <si>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</si>
  <si>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</si>
  <si>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</si>
  <si>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</si>
  <si>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</si>
  <si>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</si>
  <si>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</si>
  <si>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</si>
  <si>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</si>
  <si>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</si>
  <si>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</si>
  <si>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</si>
  <si>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</si>
  <si>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</si>
  <si>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</si>
  <si>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</si>
  <si>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</si>
  <si>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</si>
  <si>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</si>
  <si>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</si>
  <si>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</si>
  <si>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</si>
  <si>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</si>
  <si>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</si>
  <si>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</si>
  <si>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</si>
  <si>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</si>
  <si>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</si>
  <si>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</si>
  <si>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</si>
  <si>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</si>
  <si>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</si>
  <si>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</si>
  <si>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</si>
  <si>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</si>
  <si>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</si>
  <si>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</si>
  <si>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</si>
  <si>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</si>
  <si>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</si>
  <si>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</si>
  <si>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</si>
  <si>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</si>
  <si>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</si>
  <si>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</si>
  <si>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</si>
  <si>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</si>
  <si>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</si>
  <si>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</si>
  <si>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</si>
  <si>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</si>
  <si>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</si>
  <si>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</si>
  <si>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</si>
  <si>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</si>
  <si>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</si>
  <si>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</si>
  <si>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</si>
  <si>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</si>
  <si>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</si>
  <si>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</si>
  <si>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</si>
  <si>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</si>
  <si>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</si>
  <si>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</si>
  <si>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</si>
  <si>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</si>
  <si>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</si>
  <si>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</si>
  <si>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</si>
  <si>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</si>
  <si>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</si>
  <si>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</si>
  <si>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</si>
  <si>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</si>
  <si>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</si>
  <si>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</si>
  <si>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</si>
  <si>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</si>
  <si>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</si>
  <si>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</si>
  <si>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</si>
  <si>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</si>
  <si>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</si>
  <si>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</si>
  <si>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</si>
  <si>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</si>
  <si>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</si>
  <si>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</si>
  <si>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</si>
  <si>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</si>
  <si>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</si>
  <si>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</si>
  <si>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</si>
  <si>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</si>
  <si>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</si>
  <si>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</si>
  <si>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</si>
  <si>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</si>
  <si>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</si>
  <si>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</si>
  <si>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</si>
  <si>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</si>
  <si>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</si>
  <si>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</si>
  <si>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</si>
  <si>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</si>
  <si>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</si>
  <si>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</si>
  <si>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</si>
  <si>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</si>
  <si>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</si>
  <si>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</si>
  <si>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</si>
  <si>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</si>
  <si>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</si>
  <si>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</si>
  <si>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</si>
  <si>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</si>
  <si>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</si>
  <si>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</si>
  <si>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</si>
  <si>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</si>
  <si>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</si>
  <si>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</si>
  <si>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</si>
  <si>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</si>
  <si>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</si>
  <si>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</si>
  <si>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</si>
  <si>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</si>
  <si>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</si>
  <si>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</si>
  <si>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</si>
  <si>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</si>
  <si>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</si>
  <si>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</si>
  <si>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</si>
  <si>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</si>
  <si>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</si>
  <si>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</si>
  <si>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</si>
  <si>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</si>
  <si>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</si>
  <si>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</si>
  <si>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</si>
  <si>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</si>
  <si>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</si>
  <si>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</si>
  <si>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</si>
  <si>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</si>
  <si>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</si>
  <si>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</si>
  <si>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</si>
  <si>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</si>
  <si>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</si>
  <si>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</si>
  <si>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</si>
  <si>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</si>
  <si>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</si>
  <si>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</si>
  <si>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</si>
  <si>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</si>
  <si>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</si>
  <si>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</si>
  <si>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</si>
  <si>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</si>
  <si>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</si>
  <si>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</si>
  <si>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</si>
  <si>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</si>
  <si>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</si>
  <si>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</si>
  <si>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</si>
  <si>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</si>
  <si>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</si>
  <si>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</si>
  <si>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</si>
  <si>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</si>
  <si>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</si>
  <si>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</si>
  <si>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</si>
  <si>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</si>
  <si>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</si>
  <si>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</si>
  <si>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</si>
  <si>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</si>
  <si>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</si>
  <si>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</si>
  <si>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</si>
  <si>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</si>
  <si>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</si>
  <si>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</si>
  <si>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</si>
  <si>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</si>
  <si>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</si>
  <si>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</si>
  <si>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</si>
  <si>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</si>
  <si>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</si>
  <si>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</si>
  <si>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</si>
  <si>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</si>
  <si>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</si>
  <si>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</si>
  <si>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</si>
  <si>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</si>
  <si>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</si>
  <si>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</si>
  <si>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</si>
  <si>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</si>
  <si>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</si>
  <si>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</si>
  <si>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</si>
  <si>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</si>
  <si>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</si>
  <si>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</si>
  <si>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</si>
  <si>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</si>
  <si>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</si>
  <si>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</si>
  <si>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</si>
  <si>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</si>
  <si>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</si>
  <si>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</si>
  <si>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</si>
  <si>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</si>
  <si>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</si>
  <si>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</si>
  <si>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</si>
  <si>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</si>
  <si>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</si>
  <si>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</si>
  <si>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</si>
  <si>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</si>
  <si>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</si>
  <si>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</si>
  <si>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</si>
  <si>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</si>
  <si>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</si>
  <si>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</si>
  <si>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</si>
  <si>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</si>
  <si>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</si>
  <si>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</si>
  <si>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</si>
  <si>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</si>
  <si>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</si>
  <si>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</si>
  <si>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</si>
  <si>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</si>
  <si>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</si>
  <si>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</si>
  <si>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</si>
  <si>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</si>
  <si>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</si>
  <si>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</si>
  <si>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</si>
  <si>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</si>
  <si>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</si>
  <si>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</si>
  <si>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</si>
  <si>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</si>
  <si>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</si>
  <si>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</si>
  <si>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</si>
  <si>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</si>
  <si>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</si>
  <si>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</si>
  <si>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</si>
  <si>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</si>
  <si>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</si>
  <si>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</si>
  <si>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</si>
  <si>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</si>
  <si>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</si>
  <si>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</si>
  <si>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</si>
  <si>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</si>
  <si>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</si>
  <si>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</si>
  <si>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</si>
  <si>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</si>
  <si>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</si>
  <si>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</si>
  <si>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</si>
  <si>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</si>
  <si>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</si>
  <si>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</si>
  <si>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</si>
  <si>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</si>
  <si>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</si>
  <si>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</si>
  <si>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</si>
  <si>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</si>
  <si>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</si>
  <si>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</si>
  <si>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</si>
  <si>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</si>
  <si>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</si>
  <si>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</si>
  <si>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</si>
  <si>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</si>
  <si>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</si>
  <si>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</si>
  <si>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</si>
  <si>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</si>
  <si>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</si>
  <si>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</si>
  <si>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</si>
  <si>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</si>
  <si>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</si>
  <si>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</si>
  <si>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</si>
  <si>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</si>
  <si>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</si>
  <si>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</si>
  <si>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</si>
  <si>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</si>
  <si>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</si>
  <si>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</si>
  <si>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</si>
  <si>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</si>
  <si>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</si>
  <si>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</si>
  <si>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</si>
  <si>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</si>
  <si>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</si>
  <si>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</si>
  <si>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</si>
  <si>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</si>
  <si>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</si>
  <si>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</si>
  <si>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</si>
  <si>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</si>
  <si>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</si>
  <si>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</si>
  <si>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</si>
  <si>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</si>
  <si>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</si>
  <si>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</si>
  <si>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</si>
  <si>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</si>
  <si>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</si>
  <si>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</si>
  <si>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</si>
  <si>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</si>
  <si>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</si>
  <si>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</si>
  <si>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</si>
  <si>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</si>
  <si>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</si>
  <si>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</si>
  <si>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</si>
  <si>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</si>
  <si>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</si>
  <si>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</si>
  <si>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</si>
  <si>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</si>
  <si>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</si>
  <si>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</si>
  <si>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</si>
  <si>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</si>
  <si>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</si>
  <si>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</si>
  <si>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</si>
  <si>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</si>
  <si>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</si>
  <si>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</si>
  <si>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</si>
  <si>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</si>
  <si>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</si>
  <si>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</si>
  <si>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</si>
  <si>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</si>
  <si>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</si>
  <si>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</si>
  <si>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</si>
  <si>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</si>
  <si>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</si>
  <si>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</si>
  <si>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</si>
  <si>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</si>
  <si>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</si>
  <si>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</si>
  <si>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</si>
  <si>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</si>
  <si>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</si>
  <si>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</si>
  <si>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</si>
  <si>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</si>
  <si>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</si>
  <si>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</si>
  <si>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</si>
  <si>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</si>
  <si>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</si>
  <si>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</si>
  <si>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</si>
  <si>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</si>
  <si>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</si>
  <si>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</si>
  <si>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</si>
  <si>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</si>
  <si>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</si>
  <si>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</si>
  <si>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</si>
  <si>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</si>
  <si>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</si>
  <si>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</si>
  <si>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</si>
  <si>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</si>
  <si>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</si>
  <si>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</si>
  <si>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</si>
  <si>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</si>
  <si>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</si>
  <si>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</si>
  <si>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</si>
  <si>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</si>
  <si>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</si>
  <si>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</si>
  <si>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</si>
  <si>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</si>
  <si>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</si>
  <si>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</si>
  <si>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</si>
  <si>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</si>
  <si>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</si>
  <si>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</si>
  <si>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</si>
  <si>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</si>
  <si>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</si>
  <si>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</si>
  <si>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</si>
  <si>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</si>
  <si>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</si>
  <si>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</si>
  <si>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</si>
  <si>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</si>
  <si>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</si>
  <si>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</si>
  <si>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</si>
  <si>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</si>
  <si>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</si>
  <si>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</si>
  <si>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</si>
  <si>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</si>
  <si>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</si>
  <si>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</si>
  <si>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</si>
  <si>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</si>
  <si>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</si>
  <si>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</si>
  <si>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</si>
  <si>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</si>
  <si>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</si>
  <si>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</si>
  <si>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</si>
  <si>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</si>
  <si>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</si>
  <si>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</si>
  <si>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</si>
  <si>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</si>
  <si>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</si>
  <si>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</si>
  <si>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</si>
  <si>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</si>
  <si>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</si>
  <si>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</si>
  <si>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</si>
  <si>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</si>
  <si>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</si>
  <si>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</si>
  <si>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</si>
  <si>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</si>
  <si>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</si>
  <si>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</si>
  <si>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</si>
  <si>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</si>
  <si>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</si>
  <si>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</si>
  <si>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</si>
  <si>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</si>
  <si>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</si>
  <si>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</si>
  <si>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</si>
  <si>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</si>
  <si>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</si>
  <si>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</si>
  <si>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</si>
  <si>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</si>
  <si>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</si>
  <si>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</si>
  <si>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</si>
  <si>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</si>
  <si>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</si>
  <si>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</si>
  <si>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</si>
  <si>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</si>
  <si>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</si>
  <si>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</si>
  <si>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</si>
  <si>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</si>
  <si>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</si>
  <si>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</si>
  <si>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</si>
  <si>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</si>
  <si>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</si>
  <si>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</si>
  <si>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</si>
  <si>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</si>
  <si>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</si>
  <si>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</si>
  <si>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</si>
  <si>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</si>
  <si>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</si>
  <si>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</si>
  <si>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</si>
  <si>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</si>
  <si>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</si>
  <si>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</si>
  <si>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</si>
  <si>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</si>
  <si>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</si>
  <si>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</si>
  <si>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</si>
  <si>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</si>
  <si>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</si>
  <si>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</si>
  <si>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</si>
  <si>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</si>
  <si>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</si>
  <si>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</si>
  <si>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</si>
  <si>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</si>
  <si>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</si>
  <si>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</si>
  <si>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</si>
  <si>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</si>
  <si>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</si>
  <si>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</si>
  <si>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</si>
  <si>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</si>
  <si>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</si>
  <si>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</si>
  <si>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</si>
  <si>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</si>
  <si>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</si>
  <si>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</si>
  <si>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</si>
  <si>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</si>
  <si>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</si>
  <si>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</si>
  <si>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</si>
  <si>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</si>
  <si>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</si>
  <si>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</si>
  <si>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</si>
  <si>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</si>
  <si>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</si>
  <si>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</si>
  <si>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</si>
  <si>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</si>
  <si>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</si>
  <si>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</si>
  <si>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</si>
  <si>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</si>
  <si>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</si>
  <si>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</si>
  <si>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</si>
  <si>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</si>
  <si>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</si>
  <si>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</si>
  <si>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</si>
  <si>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</si>
  <si>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</si>
  <si>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</si>
  <si>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</si>
  <si>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</si>
  <si>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</si>
  <si>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</si>
  <si>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</si>
  <si>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</si>
  <si>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</si>
  <si>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</si>
  <si>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</si>
  <si>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</si>
  <si>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</si>
  <si>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</si>
  <si>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</si>
  <si>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</si>
  <si>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</si>
  <si>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</si>
  <si>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</si>
  <si>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</si>
  <si>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</si>
  <si>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</si>
  <si>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</si>
  <si>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</si>
  <si>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</si>
  <si>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</si>
  <si>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</si>
  <si>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</si>
  <si>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</si>
  <si>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</si>
  <si>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</si>
  <si>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</si>
  <si>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</si>
  <si>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</si>
  <si>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</si>
  <si>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</si>
  <si>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</si>
  <si>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</si>
  <si>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</si>
  <si>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</si>
  <si>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</si>
  <si>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</si>
  <si>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</si>
  <si>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</si>
  <si>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</si>
  <si>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</si>
  <si>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</si>
  <si>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</si>
  <si>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</si>
  <si>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</si>
  <si>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</si>
  <si>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</si>
  <si>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</si>
  <si>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</si>
  <si>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</si>
  <si>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</si>
  <si>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</si>
  <si>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</si>
  <si>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</si>
  <si>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</si>
  <si>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</si>
  <si>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</si>
  <si>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</si>
  <si>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</si>
  <si>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</si>
  <si>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</si>
  <si>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</si>
  <si>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</si>
  <si>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</si>
  <si>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</si>
  <si>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</si>
  <si>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</si>
  <si>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</si>
  <si>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</si>
  <si>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</si>
  <si>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</si>
  <si>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</si>
  <si>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</si>
  <si>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</si>
  <si>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</si>
  <si>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</si>
  <si>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</si>
  <si>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</si>
  <si>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</si>
  <si>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</si>
  <si>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</si>
  <si>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</si>
  <si>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</si>
  <si>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</si>
  <si>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</si>
  <si>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</si>
  <si>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</si>
  <si>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</si>
  <si>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</si>
  <si>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</si>
  <si>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</si>
  <si>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</si>
  <si>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</si>
  <si>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</si>
  <si>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</si>
  <si>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</si>
  <si>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</si>
  <si>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</si>
  <si>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</si>
  <si>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</si>
  <si>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</si>
  <si>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</si>
  <si>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</si>
  <si>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</si>
  <si>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</si>
  <si>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</si>
  <si>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</si>
  <si>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</si>
  <si>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</si>
  <si>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</si>
  <si>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</si>
  <si>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</si>
  <si>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</si>
  <si>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</si>
  <si>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</si>
  <si>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</si>
  <si>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</si>
  <si>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</si>
  <si>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</si>
  <si>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</si>
  <si>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</si>
  <si>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</si>
  <si>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</si>
  <si>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</si>
  <si>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</si>
  <si>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</si>
  <si>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</si>
  <si>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</si>
  <si>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</si>
  <si>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</si>
  <si>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</si>
  <si>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</si>
  <si>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</si>
  <si>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</si>
  <si>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</si>
  <si>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</si>
  <si>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</si>
  <si>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</si>
  <si>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</si>
  <si>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</si>
  <si>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</si>
  <si>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</si>
  <si>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</si>
  <si>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</si>
  <si>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</si>
  <si>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</si>
  <si>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</si>
  <si>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</si>
  <si>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</si>
  <si>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</si>
  <si>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</si>
  <si>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</si>
  <si>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</si>
  <si>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</si>
  <si>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</si>
  <si>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</si>
  <si>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</si>
  <si>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</si>
  <si>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</si>
  <si>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</si>
  <si>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</si>
  <si>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</si>
  <si>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</si>
  <si>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</si>
  <si>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</si>
  <si>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</si>
  <si>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</si>
  <si>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</si>
  <si>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</si>
  <si>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</si>
  <si>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</si>
  <si>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</si>
  <si>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</si>
  <si>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</si>
  <si>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</si>
  <si>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</si>
  <si>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</si>
  <si>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</si>
  <si>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</si>
  <si>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</si>
  <si>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</si>
  <si>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</si>
  <si>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</si>
  <si>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</si>
  <si>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</si>
  <si>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</si>
  <si>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</si>
  <si>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</si>
  <si>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</si>
  <si>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</si>
  <si>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</si>
  <si>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</si>
  <si>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</si>
  <si>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</si>
  <si>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</si>
  <si>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</si>
  <si>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</si>
  <si>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</si>
  <si>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</si>
  <si>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</si>
  <si>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</si>
  <si>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</si>
  <si>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</si>
  <si>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</si>
  <si>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</si>
  <si>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</si>
  <si>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</si>
  <si>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</si>
  <si>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</si>
  <si>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</si>
  <si>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</si>
  <si>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</si>
  <si>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</si>
  <si>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</si>
  <si>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</si>
  <si>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</si>
  <si>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</si>
  <si>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</si>
  <si>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</si>
  <si>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</si>
  <si>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</si>
  <si>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</si>
  <si>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</si>
  <si>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</si>
  <si>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</si>
  <si>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</si>
  <si>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</si>
  <si>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</si>
  <si>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</si>
  <si>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</si>
  <si>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</si>
  <si>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</si>
  <si>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</si>
  <si>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</si>
  <si>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</si>
  <si>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</si>
  <si>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</si>
  <si>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</si>
  <si>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</si>
  <si>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</si>
  <si>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</si>
  <si>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</si>
  <si>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</si>
  <si>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</si>
  <si>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</si>
  <si>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</si>
  <si>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</si>
  <si>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</si>
  <si>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</si>
  <si>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</si>
  <si>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</si>
  <si>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</si>
  <si>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</si>
  <si>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</si>
  <si>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</si>
  <si>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</si>
  <si>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</si>
  <si>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</si>
  <si>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</si>
  <si>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</si>
  <si>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</si>
  <si>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</si>
  <si>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</si>
  <si>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</si>
  <si>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</si>
  <si>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</si>
  <si>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</si>
  <si>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</si>
  <si>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</si>
  <si>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</si>
  <si>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</si>
  <si>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</si>
  <si>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</si>
  <si>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</si>
  <si>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</si>
  <si>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</si>
  <si>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</si>
  <si>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</si>
  <si>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</si>
  <si>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</si>
  <si>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</si>
  <si>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</si>
  <si>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</si>
  <si>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</si>
  <si>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</si>
  <si>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</si>
  <si>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</si>
  <si>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</si>
  <si>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</si>
  <si>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</si>
  <si>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</si>
  <si>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</si>
  <si>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</si>
  <si>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</si>
  <si>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</si>
  <si>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</si>
  <si>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</si>
  <si>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</si>
  <si>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</si>
  <si>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</si>
  <si>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</si>
  <si>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</si>
  <si>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</si>
  <si>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</si>
  <si>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</si>
  <si>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</si>
  <si>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</si>
  <si>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</si>
  <si>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</si>
  <si>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</si>
  <si>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</si>
  <si>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</si>
  <si>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</si>
  <si>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</si>
  <si>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</si>
  <si>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</si>
  <si>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</si>
  <si>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</si>
  <si>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</si>
  <si>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</si>
  <si>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</si>
  <si>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</si>
  <si>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</si>
  <si>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</si>
  <si>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</si>
  <si>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</si>
  <si>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</si>
  <si>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</si>
  <si>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</si>
  <si>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</si>
  <si>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</si>
  <si>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</si>
  <si>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</si>
  <si>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</si>
  <si>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</si>
  <si>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</si>
  <si>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</si>
  <si>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</si>
  <si>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</si>
  <si>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</si>
  <si>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</si>
  <si>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</si>
  <si>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</si>
  <si>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</si>
  <si>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</si>
  <si>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</si>
  <si>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</si>
  <si>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</si>
  <si>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</si>
  <si>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</si>
  <si>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</si>
  <si>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</si>
  <si>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</si>
  <si>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</si>
  <si>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</si>
  <si>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</si>
  <si>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</si>
  <si>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</si>
  <si>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</si>
  <si>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</si>
  <si>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</si>
  <si>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</si>
  <si>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</si>
  <si>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</si>
  <si>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</si>
  <si>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</si>
  <si>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</si>
  <si>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</si>
  <si>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</si>
  <si>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</si>
  <si>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</si>
  <si>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</si>
  <si>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</si>
  <si>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</si>
  <si>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</si>
  <si>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</si>
  <si>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</si>
  <si>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</si>
  <si>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</si>
  <si>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</si>
  <si>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</si>
  <si>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</si>
  <si>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</si>
  <si>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</si>
  <si>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</si>
  <si>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</si>
  <si>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</si>
  <si>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</si>
  <si>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</si>
  <si>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</si>
  <si>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</si>
  <si>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</si>
  <si>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</si>
  <si>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</si>
  <si>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</si>
  <si>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</si>
  <si>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</si>
  <si>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</si>
  <si>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</si>
  <si>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</si>
  <si>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</si>
  <si>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</si>
  <si>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</si>
  <si>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</si>
  <si>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</si>
  <si>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</si>
  <si>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</si>
  <si>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</si>
  <si>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</si>
  <si>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</si>
  <si>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</si>
  <si>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</si>
  <si>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</si>
  <si>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</si>
  <si>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</si>
  <si>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</si>
  <si>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</si>
  <si>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</si>
  <si>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</si>
  <si>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</si>
  <si>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</si>
  <si>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</si>
  <si>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</si>
  <si>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</si>
  <si>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</si>
  <si>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</si>
  <si>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</si>
  <si>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</si>
  <si>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</si>
  <si>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</si>
  <si>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</si>
  <si>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</si>
  <si>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</si>
  <si>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</si>
  <si>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</si>
  <si>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</si>
  <si>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</si>
  <si>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</si>
  <si>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</si>
  <si>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</si>
  <si>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</si>
  <si>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</si>
  <si>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</si>
  <si>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</si>
  <si>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</si>
  <si>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</si>
  <si>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</si>
  <si>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</si>
  <si>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</si>
  <si>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</si>
  <si>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</si>
  <si>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</si>
  <si>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</si>
  <si>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</si>
  <si>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</si>
  <si>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</si>
  <si>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</si>
  <si>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</si>
  <si>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</si>
  <si>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</si>
  <si>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</si>
  <si>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</si>
  <si>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</si>
  <si>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</si>
  <si>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</si>
  <si>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</si>
  <si>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</si>
  <si>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</si>
  <si>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</si>
  <si>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</si>
  <si>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</si>
  <si>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</si>
  <si>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</si>
  <si>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</si>
  <si>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</si>
  <si>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</si>
  <si>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</si>
  <si>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</si>
  <si>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</si>
  <si>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</si>
  <si>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</si>
  <si>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</si>
  <si>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</si>
  <si>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</si>
  <si>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</si>
  <si>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</si>
  <si>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</si>
  <si>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</si>
  <si>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</si>
  <si>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</si>
  <si>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</si>
  <si>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</si>
  <si>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</si>
  <si>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</si>
  <si>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</si>
  <si>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</si>
  <si>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</si>
  <si>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</si>
  <si>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</si>
  <si>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</si>
  <si>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</si>
  <si>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</si>
  <si>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</si>
  <si>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</si>
  <si>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</si>
  <si>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</si>
  <si>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</si>
  <si>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</si>
  <si>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</si>
  <si>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</si>
  <si>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</si>
  <si>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</si>
  <si>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</si>
  <si>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</si>
  <si>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</si>
  <si>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</si>
  <si>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</si>
  <si>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</si>
  <si>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</si>
  <si>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</si>
  <si>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</si>
  <si>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</si>
  <si>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</si>
  <si>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</si>
  <si>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</si>
  <si>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</si>
  <si>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</si>
  <si>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</si>
  <si>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</si>
  <si>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</si>
  <si>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</si>
  <si>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</si>
  <si>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</si>
  <si>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</si>
  <si>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</si>
  <si>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</si>
  <si>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</si>
  <si>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</si>
  <si>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</si>
  <si>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</si>
  <si>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</si>
  <si>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</si>
  <si>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</si>
  <si>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</si>
  <si>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</si>
  <si>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</si>
  <si>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</si>
  <si>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</si>
  <si>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</si>
  <si>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</si>
  <si>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</si>
  <si>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</si>
  <si>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</si>
  <si>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</si>
  <si>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</si>
  <si>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</si>
  <si>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</si>
  <si>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</si>
  <si>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</si>
  <si>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</si>
  <si>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</si>
  <si>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</si>
  <si>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</si>
  <si>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</si>
  <si>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</si>
  <si>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</si>
  <si>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</si>
  <si>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</si>
  <si>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</si>
  <si>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</si>
  <si>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</si>
  <si>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</si>
  <si>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</si>
  <si>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</si>
  <si>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</si>
  <si>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</si>
  <si>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</si>
  <si>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</si>
  <si>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</si>
  <si>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</si>
  <si>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</si>
  <si>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</si>
  <si>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</si>
  <si>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</si>
  <si>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</si>
  <si>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</si>
  <si>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</si>
  <si>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</si>
  <si>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</si>
  <si>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</si>
  <si>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</si>
  <si>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</si>
  <si>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</si>
  <si>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</si>
  <si>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</si>
  <si>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</si>
  <si>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</si>
  <si>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</si>
  <si>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</si>
  <si>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</si>
  <si>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</si>
  <si>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</si>
  <si>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</si>
  <si>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</si>
  <si>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</si>
  <si>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</si>
  <si>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</si>
  <si>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</si>
  <si>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</si>
  <si>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</si>
  <si>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</si>
  <si>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</si>
  <si>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</si>
  <si>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</si>
  <si>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</si>
  <si>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</si>
  <si>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</si>
  <si>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</si>
  <si>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</si>
  <si>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</si>
  <si>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</si>
  <si>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</si>
  <si>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</si>
  <si>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</si>
  <si>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</si>
  <si>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</si>
  <si>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</si>
  <si>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</si>
  <si>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</si>
  <si>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</si>
  <si>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</si>
  <si>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</si>
  <si>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</si>
  <si>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</si>
  <si>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</si>
  <si>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</si>
  <si>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</si>
  <si>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</si>
  <si>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</si>
  <si>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</si>
  <si>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</si>
  <si>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</si>
  <si>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</si>
  <si>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</si>
  <si>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</si>
  <si>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</si>
  <si>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</si>
  <si>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</si>
  <si>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</si>
  <si>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</si>
  <si>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</si>
  <si>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</si>
  <si>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</si>
  <si>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</si>
  <si>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</si>
  <si>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</si>
  <si>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</si>
  <si>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</si>
  <si>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</si>
  <si>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</si>
  <si>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</si>
  <si>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</si>
  <si>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</si>
  <si>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</si>
  <si>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</si>
  <si>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</si>
  <si>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</si>
  <si>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</si>
  <si>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</si>
  <si>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</si>
  <si>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</si>
  <si>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</si>
  <si>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</si>
  <si>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</si>
  <si>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</si>
  <si>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</si>
  <si>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</si>
  <si>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</si>
  <si>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</si>
  <si>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</si>
  <si>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</si>
  <si>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</si>
  <si>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</si>
  <si>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</si>
  <si>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</si>
  <si>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</si>
  <si>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</si>
  <si>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</si>
  <si>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</si>
  <si>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</si>
  <si>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</si>
  <si>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</si>
  <si>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</si>
  <si>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</si>
  <si>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</si>
  <si>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</si>
  <si>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</si>
  <si>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</si>
  <si>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</si>
  <si>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</si>
  <si>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</si>
  <si>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</si>
  <si>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</si>
  <si>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</si>
  <si>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</si>
  <si>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</si>
  <si>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</si>
  <si>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</si>
  <si>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</si>
  <si>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</si>
  <si>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</si>
  <si>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</si>
  <si>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</si>
  <si>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</si>
  <si>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</si>
  <si>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</si>
  <si>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</si>
  <si>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</si>
  <si>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</si>
  <si>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</si>
  <si>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</si>
  <si>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</si>
  <si>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</si>
  <si>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</si>
  <si>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</si>
  <si>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</si>
  <si>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</si>
  <si>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</si>
  <si>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</si>
  <si>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</si>
  <si>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</si>
  <si>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</si>
  <si>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</si>
  <si>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</si>
  <si>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</si>
  <si>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</si>
  <si>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</si>
  <si>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</si>
  <si>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</si>
  <si>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</si>
  <si>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</si>
  <si>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</si>
  <si>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</si>
  <si>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</si>
  <si>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</si>
  <si>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</si>
  <si>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</si>
  <si>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</si>
  <si>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</si>
  <si>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</si>
  <si>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</si>
  <si>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</si>
  <si>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</si>
  <si>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</si>
  <si>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</si>
  <si>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</si>
  <si>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</si>
  <si>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</si>
  <si>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</si>
  <si>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</si>
  <si>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</si>
  <si>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</si>
  <si>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</si>
  <si>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</si>
  <si>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</si>
  <si>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</si>
  <si>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</si>
  <si>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</si>
  <si>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</si>
  <si>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</si>
  <si>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</si>
  <si>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</si>
  <si>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</si>
  <si>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</si>
  <si>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</si>
  <si>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</si>
  <si>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</si>
  <si>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</si>
  <si>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</si>
  <si>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</si>
  <si>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</si>
  <si>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</si>
  <si>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</si>
  <si>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</si>
  <si>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</si>
  <si>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</si>
  <si>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</si>
  <si>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</si>
  <si>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</si>
  <si>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</si>
  <si>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</si>
  <si>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</si>
  <si>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</si>
  <si>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</si>
  <si>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</si>
  <si>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</si>
  <si>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</si>
  <si>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</si>
  <si>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</si>
  <si>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</si>
  <si>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</si>
  <si>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</si>
  <si>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</si>
  <si>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</si>
  <si>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</si>
  <si>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</si>
  <si>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</si>
  <si>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</si>
  <si>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</si>
  <si>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</si>
  <si>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</si>
  <si>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</si>
  <si>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</si>
  <si>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</si>
  <si>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</si>
  <si>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</si>
  <si>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</si>
  <si>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</si>
  <si>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</si>
  <si>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</si>
  <si>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</si>
  <si>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</si>
  <si>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</si>
  <si>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</si>
  <si>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</si>
  <si>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</si>
  <si>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</si>
  <si>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</si>
  <si>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</si>
  <si>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</si>
  <si>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</si>
  <si>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</si>
  <si>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</si>
  <si>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</si>
  <si>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</si>
  <si>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</si>
  <si>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</si>
  <si>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</si>
  <si>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</si>
  <si>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</si>
  <si>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</si>
  <si>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</si>
  <si>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</si>
  <si>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</si>
  <si>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</si>
  <si>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</si>
  <si>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</si>
  <si>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</si>
  <si>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</si>
  <si>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</si>
  <si>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</si>
  <si>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</si>
  <si>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</si>
  <si>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</si>
  <si>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</si>
  <si>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</si>
  <si>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</si>
  <si>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</si>
  <si>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</si>
  <si>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</si>
  <si>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</si>
  <si>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</si>
  <si>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</si>
  <si>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</si>
  <si>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</si>
  <si>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</si>
  <si>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</si>
  <si>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</si>
  <si>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</si>
  <si>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</si>
  <si>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</si>
  <si>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</si>
  <si>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</si>
  <si>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</si>
  <si>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</si>
  <si>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</si>
  <si>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</si>
  <si>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</si>
  <si>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</si>
  <si>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</si>
  <si>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</si>
  <si>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</si>
  <si>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</si>
  <si>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</si>
  <si>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</si>
  <si>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</si>
  <si>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</si>
  <si>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</si>
  <si>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</si>
  <si>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</si>
  <si>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</si>
  <si>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</si>
  <si>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</si>
  <si>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</si>
  <si>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</si>
  <si>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</si>
  <si>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</si>
  <si>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</si>
  <si>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</si>
  <si>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</si>
  <si>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</si>
  <si>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</si>
  <si>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</si>
  <si>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</si>
  <si>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</si>
  <si>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</si>
  <si>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</si>
  <si>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</si>
  <si>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</si>
  <si>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</si>
  <si>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</si>
  <si>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</si>
  <si>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</si>
  <si>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</si>
  <si>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</si>
  <si>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</si>
  <si>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</si>
  <si>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</si>
  <si>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</si>
  <si>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</si>
  <si>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</si>
  <si>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</si>
  <si>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</si>
  <si>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</si>
  <si>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</si>
  <si>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</si>
  <si>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</si>
  <si>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</si>
  <si>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</si>
  <si>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</si>
  <si>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</si>
  <si>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</si>
  <si>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</si>
  <si>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</si>
  <si>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</si>
  <si>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</si>
  <si>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</si>
  <si>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</si>
  <si>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</si>
  <si>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</si>
  <si>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</si>
  <si>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</si>
  <si>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</si>
  <si>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</si>
  <si>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</si>
  <si>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</si>
  <si>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</si>
  <si>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</si>
  <si>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</si>
  <si>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</si>
  <si>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</si>
  <si>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</si>
  <si>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</si>
  <si>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</si>
  <si>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</si>
  <si>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</si>
  <si>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</si>
  <si>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</si>
  <si>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</si>
  <si>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</si>
  <si>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</si>
  <si>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</si>
  <si>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</si>
  <si>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</si>
  <si>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</si>
  <si>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</si>
  <si>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</si>
  <si>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</si>
  <si>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</si>
  <si>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</si>
  <si>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</si>
  <si>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</si>
  <si>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</si>
  <si>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</si>
  <si>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</si>
  <si>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</si>
  <si>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</si>
  <si>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</si>
  <si>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</si>
  <si>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</si>
  <si>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</si>
  <si>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</si>
  <si>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</si>
  <si>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</si>
  <si>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</si>
  <si>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</si>
  <si>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</si>
  <si>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</si>
  <si>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</si>
  <si>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</si>
  <si>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</si>
  <si>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</si>
  <si>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</si>
  <si>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</si>
  <si>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</si>
  <si>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</si>
  <si>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</si>
  <si>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</si>
  <si>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</si>
  <si>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</si>
  <si>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</si>
  <si>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</si>
  <si>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</si>
  <si>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</si>
  <si>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</si>
  <si>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</si>
  <si>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</si>
  <si>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</si>
  <si>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</si>
  <si>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</si>
  <si>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</si>
  <si>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</si>
  <si>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</si>
  <si>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</si>
  <si>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</si>
  <si>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</si>
  <si>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</si>
  <si>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</si>
  <si>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</si>
  <si>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</si>
  <si>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</si>
  <si>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</si>
  <si>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</si>
  <si>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</si>
  <si>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</si>
  <si>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</si>
  <si>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</si>
  <si>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</si>
  <si>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</si>
  <si>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</si>
  <si>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</si>
  <si>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</si>
  <si>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</si>
  <si>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</si>
  <si>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</si>
  <si>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</si>
  <si>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</si>
  <si>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</si>
  <si>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</si>
  <si>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</si>
  <si>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</si>
  <si>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</si>
  <si>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</si>
  <si>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</si>
  <si>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</si>
  <si>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</si>
  <si>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</si>
  <si>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</si>
  <si>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</si>
  <si>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</si>
  <si>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</si>
  <si>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</si>
  <si>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</si>
  <si>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</si>
  <si>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</si>
  <si>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</si>
  <si>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</si>
  <si>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</si>
  <si>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</si>
  <si>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</si>
  <si>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</si>
  <si>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</si>
  <si>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</si>
  <si>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</si>
  <si>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</si>
  <si>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</si>
  <si>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</si>
  <si>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</si>
  <si>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</si>
  <si>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</si>
  <si>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</si>
  <si>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</si>
  <si>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</si>
  <si>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</si>
  <si>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</si>
  <si>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</si>
  <si>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</si>
  <si>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</si>
  <si>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</si>
  <si>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</si>
  <si>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</si>
  <si>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</si>
  <si>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</si>
  <si>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</si>
  <si>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</si>
  <si>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</si>
  <si>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</si>
  <si>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</si>
  <si>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</si>
  <si>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</si>
  <si>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</si>
  <si>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</si>
  <si>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</si>
  <si>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</si>
  <si>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</si>
  <si>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</si>
  <si>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</si>
  <si>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</si>
  <si>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</si>
  <si>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</si>
  <si>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</si>
  <si>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</si>
  <si>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</si>
  <si>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</si>
  <si>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</si>
  <si>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</si>
  <si>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</si>
  <si>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</si>
  <si>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</si>
  <si>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</si>
  <si>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</si>
  <si>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</si>
  <si>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</si>
  <si>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</si>
  <si>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</si>
  <si>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</si>
  <si>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</si>
  <si>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</si>
  <si>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</si>
  <si>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</si>
  <si>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</si>
  <si>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</si>
  <si>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</si>
  <si>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</si>
  <si>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</si>
  <si>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</si>
  <si>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</si>
  <si>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</si>
  <si>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</si>
  <si>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</si>
  <si>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</si>
  <si>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</si>
  <si>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</si>
  <si>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</si>
  <si>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</si>
  <si>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</si>
  <si>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</si>
  <si>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</si>
  <si>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</si>
  <si>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</si>
  <si>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</si>
  <si>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</si>
  <si>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</si>
  <si>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</si>
  <si>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</si>
  <si>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</si>
  <si>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</si>
  <si>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</si>
  <si>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</si>
  <si>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</si>
  <si>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</si>
  <si>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</si>
  <si>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</si>
  <si>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</si>
  <si>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</si>
  <si>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</si>
  <si>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</si>
  <si>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</si>
  <si>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</si>
  <si>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</si>
  <si>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</si>
  <si>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</si>
  <si>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</si>
  <si>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</si>
  <si>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</si>
  <si>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</si>
  <si>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</si>
  <si>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</si>
  <si>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</si>
  <si>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</si>
  <si>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</si>
  <si>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</si>
  <si>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</si>
  <si>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</si>
  <si>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</si>
  <si>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</si>
  <si>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</si>
  <si>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</si>
  <si>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</si>
  <si>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</si>
  <si>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</si>
  <si>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</si>
  <si>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</si>
  <si>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</si>
  <si>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</si>
  <si>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</si>
  <si>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</si>
  <si>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</si>
  <si>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</si>
  <si>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</si>
  <si>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</si>
  <si>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</si>
  <si>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</si>
  <si>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</si>
  <si>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</si>
  <si>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</si>
  <si>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</si>
  <si>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</si>
  <si>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</si>
  <si>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</si>
  <si>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</si>
  <si>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</si>
  <si>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</si>
  <si>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</si>
  <si>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</si>
  <si>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</si>
  <si>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</si>
  <si>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</si>
  <si>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</si>
  <si>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</si>
  <si>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</si>
  <si>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</si>
  <si>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</si>
  <si>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</si>
  <si>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</si>
  <si>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</si>
  <si>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</si>
  <si>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</si>
  <si>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</si>
  <si>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</si>
  <si>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</si>
  <si>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</si>
  <si>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</si>
  <si>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</si>
  <si>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</si>
  <si>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</si>
  <si>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</si>
  <si>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</si>
  <si>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</si>
  <si>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</si>
  <si>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</si>
  <si>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</si>
  <si>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</si>
  <si>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</si>
  <si>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</si>
  <si>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</si>
  <si>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</si>
  <si>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</si>
  <si>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</si>
  <si>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</si>
  <si>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</si>
  <si>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</si>
  <si>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</si>
  <si>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</si>
  <si>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</si>
  <si>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</si>
  <si>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</si>
  <si>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</si>
  <si>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</si>
  <si>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</si>
  <si>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</si>
  <si>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</si>
  <si>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</si>
  <si>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</si>
  <si>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</si>
  <si>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</si>
  <si>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</si>
  <si>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</si>
  <si>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</si>
  <si>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</si>
  <si>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</si>
  <si>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</si>
  <si>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</si>
  <si>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</si>
  <si>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</si>
  <si>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</si>
  <si>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</si>
  <si>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</si>
  <si>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</si>
  <si>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</si>
  <si>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</si>
  <si>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</si>
  <si>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</si>
  <si>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</si>
  <si>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</si>
  <si>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</si>
  <si>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</si>
  <si>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</si>
  <si>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</si>
  <si>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</si>
  <si>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</si>
  <si>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</si>
  <si>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</si>
  <si>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</si>
  <si>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</si>
  <si>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</si>
  <si>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</si>
  <si>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</si>
  <si>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</si>
  <si>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</si>
  <si>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</si>
  <si>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</si>
  <si>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</si>
  <si>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</si>
  <si>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</si>
  <si>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</si>
  <si>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</si>
  <si>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</si>
  <si>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</si>
  <si>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</si>
  <si>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</si>
  <si>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</si>
  <si>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</si>
  <si>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</si>
  <si>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</si>
  <si>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</si>
  <si>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</si>
  <si>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</si>
  <si>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</si>
  <si>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</si>
  <si>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</si>
  <si>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</si>
  <si>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</si>
  <si>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</si>
  <si>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</si>
  <si>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</si>
  <si>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</si>
  <si>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</si>
  <si>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</si>
  <si>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</si>
  <si>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</si>
  <si>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</si>
  <si>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</si>
  <si>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</si>
  <si>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</si>
  <si>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</si>
  <si>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</si>
  <si>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</si>
  <si>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</si>
  <si>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</si>
  <si>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</si>
  <si>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</si>
  <si>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</si>
  <si>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</si>
  <si>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</si>
  <si>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</si>
  <si>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</si>
  <si>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</si>
  <si>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</si>
  <si>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</si>
  <si>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</si>
  <si>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</si>
  <si>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</si>
  <si>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</si>
  <si>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</si>
  <si>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</si>
  <si>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</si>
  <si>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</si>
  <si>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</si>
  <si>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</si>
  <si>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</si>
  <si>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</si>
  <si>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</si>
  <si>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</si>
  <si>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</si>
  <si>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</si>
  <si>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</si>
  <si>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</si>
  <si>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</si>
  <si>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</si>
  <si>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</si>
  <si>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</si>
  <si>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</si>
  <si>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</si>
  <si>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</si>
  <si>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</si>
  <si>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</si>
  <si>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</si>
  <si>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</si>
  <si>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</si>
  <si>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</si>
  <si>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</si>
  <si>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</si>
  <si>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</si>
  <si>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</si>
  <si>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</si>
  <si>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</si>
  <si>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</si>
  <si>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</si>
  <si>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</si>
  <si>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</si>
  <si>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</si>
  <si>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</si>
  <si>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</si>
  <si>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</si>
  <si>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</si>
  <si>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</si>
  <si>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</si>
  <si>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</si>
  <si>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</si>
  <si>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</si>
  <si>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</si>
  <si>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</si>
  <si>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</si>
  <si>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</si>
  <si>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</si>
  <si>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</si>
  <si>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</si>
  <si>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</si>
  <si>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</si>
  <si>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</si>
  <si>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</si>
  <si>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</si>
  <si>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</si>
  <si>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</si>
  <si>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</si>
  <si>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</si>
  <si>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</si>
  <si>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</si>
  <si>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</si>
  <si>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</si>
  <si>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</si>
  <si>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</si>
  <si>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</si>
  <si>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</si>
  <si>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</si>
  <si>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</si>
  <si>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</si>
  <si>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</si>
  <si>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</si>
  <si>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</si>
  <si>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</si>
  <si>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</si>
  <si>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</si>
  <si>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</si>
  <si>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</si>
  <si>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</si>
  <si>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</si>
  <si>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</si>
  <si>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</si>
  <si>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</si>
  <si>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</si>
  <si>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</si>
  <si>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</si>
  <si>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</si>
  <si>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</si>
  <si>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</si>
  <si>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</si>
  <si>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</si>
  <si>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</si>
  <si>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</si>
  <si>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</si>
  <si>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</si>
  <si>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</si>
  <si>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</si>
  <si>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</si>
  <si>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</si>
  <si>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</si>
  <si>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</si>
  <si>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</si>
  <si>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</si>
  <si>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</si>
  <si>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</si>
  <si>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</si>
  <si>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</si>
  <si>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</si>
  <si>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</si>
  <si>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</si>
  <si>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</si>
  <si>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</si>
  <si>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</si>
  <si>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</si>
  <si>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</si>
  <si>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</si>
  <si>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</si>
  <si>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</si>
  <si>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</si>
  <si>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</si>
  <si>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</si>
  <si>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</si>
  <si>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</si>
  <si>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</si>
  <si>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</si>
  <si>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</si>
  <si>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</si>
  <si>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</si>
  <si>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</si>
  <si>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</si>
  <si>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</si>
  <si>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</si>
  <si>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</si>
  <si>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</si>
  <si>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</si>
  <si>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</si>
  <si>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</si>
  <si>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</si>
  <si>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</si>
  <si>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</si>
  <si>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</si>
  <si>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</si>
  <si>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</si>
  <si>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</si>
  <si>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</si>
  <si>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</si>
  <si>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</si>
  <si>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</si>
  <si>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</si>
  <si>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</si>
  <si>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</si>
  <si>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</si>
  <si>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</si>
  <si>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</si>
  <si>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</si>
  <si>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</si>
  <si>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</si>
  <si>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</si>
  <si>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</si>
  <si>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</si>
  <si>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</si>
  <si>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</si>
  <si>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</si>
  <si>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</si>
  <si>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</si>
  <si>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</si>
  <si>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</si>
  <si>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</si>
  <si>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</si>
  <si>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</si>
  <si>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</si>
  <si>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</si>
  <si>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</si>
  <si>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</si>
  <si>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</si>
  <si>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</si>
  <si>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</si>
  <si>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</si>
  <si>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</si>
  <si>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</si>
  <si>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</si>
  <si>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</si>
  <si>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</si>
  <si>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</si>
  <si>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</si>
  <si>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</si>
  <si>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</si>
  <si>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</si>
  <si>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</si>
  <si>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</si>
  <si>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</si>
  <si>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</si>
  <si>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</si>
  <si>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</si>
  <si>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</si>
  <si>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</si>
  <si>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</si>
  <si>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</si>
  <si>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</si>
  <si>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</si>
  <si>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</si>
  <si>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</si>
  <si>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</si>
  <si>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</si>
  <si>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</si>
  <si>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</si>
  <si>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</si>
  <si>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</si>
  <si>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</si>
  <si>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</si>
  <si>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</si>
  <si>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</si>
  <si>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</si>
  <si>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</si>
  <si>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</si>
  <si>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</si>
  <si>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</si>
  <si>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</si>
  <si>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</si>
  <si>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</si>
  <si>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</si>
  <si>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</si>
  <si>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</si>
  <si>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</si>
  <si>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</si>
  <si>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</si>
  <si>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</si>
  <si>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</si>
  <si>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</si>
  <si>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</si>
  <si>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</si>
  <si>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</si>
  <si>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</si>
  <si>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</si>
  <si>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</si>
  <si>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</si>
  <si>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</si>
  <si>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</si>
  <si>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</si>
  <si>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</si>
  <si>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</si>
  <si>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</si>
  <si>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</si>
  <si>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</si>
  <si>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</si>
  <si>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</si>
  <si>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</si>
  <si>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</si>
  <si>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</si>
  <si>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</si>
  <si>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</si>
  <si>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</si>
  <si>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</si>
  <si>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</si>
  <si>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</si>
  <si>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</si>
  <si>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</si>
  <si>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</si>
  <si>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</si>
  <si>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</si>
  <si>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</si>
  <si>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</si>
  <si>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</si>
  <si>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</si>
  <si>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</si>
  <si>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</si>
  <si>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</si>
  <si>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</si>
  <si>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</si>
  <si>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</si>
  <si>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</si>
  <si>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</si>
  <si>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</si>
  <si>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</si>
  <si>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</si>
  <si>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</si>
  <si>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</si>
  <si>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</si>
  <si>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</si>
  <si>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</si>
  <si>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</si>
  <si>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</si>
  <si>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</si>
  <si>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</si>
  <si>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</si>
  <si>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</si>
  <si>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</si>
  <si>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</si>
  <si>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</si>
  <si>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</si>
  <si>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</si>
  <si>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</si>
  <si>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</si>
  <si>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</si>
  <si>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</si>
  <si>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</si>
  <si>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</si>
  <si>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</si>
  <si>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</si>
  <si>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</si>
  <si>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</si>
  <si>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</si>
  <si>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</si>
  <si>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</si>
  <si>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</si>
  <si>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</si>
  <si>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</si>
  <si>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</si>
  <si>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</si>
  <si>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</si>
  <si>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</si>
  <si>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</si>
  <si>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</si>
  <si>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</si>
  <si>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</si>
  <si>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</si>
  <si>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</si>
  <si>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</si>
  <si>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</si>
  <si>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</si>
  <si>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</si>
  <si>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</si>
  <si>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</si>
  <si>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</si>
  <si>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</si>
  <si>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</si>
  <si>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</si>
  <si>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</si>
  <si>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</si>
  <si>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</si>
  <si>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</si>
  <si>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</si>
  <si>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</si>
  <si>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</si>
  <si>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</si>
  <si>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</si>
  <si>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</si>
  <si>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</si>
  <si>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</si>
  <si>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</si>
  <si>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</si>
  <si>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</si>
  <si>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</si>
  <si>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</si>
  <si>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</si>
  <si>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</si>
  <si>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</si>
  <si>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</si>
  <si>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</si>
  <si>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</si>
  <si>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</si>
  <si>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</si>
  <si>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</si>
  <si>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</si>
  <si>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</si>
  <si>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</si>
  <si>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</si>
  <si>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</si>
  <si>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</si>
  <si>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</si>
  <si>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</si>
  <si>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</si>
  <si>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</si>
  <si>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</si>
  <si>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</si>
  <si>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</si>
  <si>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</si>
  <si>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</si>
  <si>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</si>
  <si>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</si>
  <si>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</si>
  <si>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</si>
  <si>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</si>
  <si>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</si>
  <si>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</si>
  <si>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</si>
  <si>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</si>
  <si>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</si>
  <si>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</si>
  <si>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</si>
  <si>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</si>
  <si>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</si>
  <si>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</si>
  <si>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</si>
  <si>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</si>
  <si>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</si>
  <si>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</si>
  <si>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</si>
  <si>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</si>
  <si>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</si>
  <si>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</si>
  <si>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</si>
  <si>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</si>
  <si>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</si>
  <si>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</si>
  <si>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</si>
  <si>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</si>
  <si>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</si>
  <si>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</si>
  <si>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</si>
  <si>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</si>
  <si>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</si>
  <si>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</si>
  <si>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</si>
  <si>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</si>
  <si>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</si>
  <si>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</si>
  <si>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</si>
  <si>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</si>
  <si>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</si>
  <si>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</si>
  <si>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</si>
  <si>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</si>
  <si>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</si>
  <si>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</si>
  <si>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</si>
  <si>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</si>
  <si>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</si>
  <si>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</si>
  <si>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</si>
  <si>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</si>
  <si>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</si>
  <si>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</si>
  <si>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</si>
  <si>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</si>
  <si>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</si>
  <si>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</si>
  <si>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</si>
  <si>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</si>
  <si>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</si>
  <si>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</si>
  <si>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</si>
  <si>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</si>
  <si>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</si>
  <si>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</si>
  <si>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</si>
  <si>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</si>
  <si>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</si>
  <si>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</si>
  <si>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</si>
  <si>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</si>
  <si>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</si>
  <si>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</si>
  <si>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</si>
  <si>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</si>
  <si>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</si>
  <si>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</si>
  <si>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</si>
  <si>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</si>
  <si>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</si>
  <si>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</si>
  <si>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</si>
  <si>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</si>
  <si>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</si>
  <si>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</si>
  <si>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</si>
  <si>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</si>
  <si>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</si>
  <si>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</si>
  <si>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</si>
  <si>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</si>
  <si>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</si>
  <si>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</si>
  <si>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</si>
  <si>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</si>
  <si>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</si>
  <si>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</si>
  <si>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</si>
  <si>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</si>
  <si>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</si>
  <si>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</si>
  <si>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</si>
  <si>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</si>
  <si>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</si>
  <si>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</si>
  <si>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</si>
  <si>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</si>
  <si>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</si>
  <si>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</si>
  <si>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</si>
  <si>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</si>
  <si>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</si>
  <si>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</si>
  <si>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</si>
  <si>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</si>
  <si>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</si>
  <si>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</si>
  <si>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</si>
  <si>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</si>
  <si>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</si>
  <si>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</si>
  <si>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</si>
  <si>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</si>
  <si>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</si>
  <si>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</si>
  <si>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</si>
  <si>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</si>
  <si>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</si>
  <si>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</si>
  <si>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</si>
  <si>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</si>
  <si>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</si>
  <si>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</si>
  <si>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</si>
  <si>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</si>
  <si>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</si>
  <si>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</si>
  <si>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</si>
  <si>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</si>
  <si>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</si>
  <si>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</si>
  <si>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</si>
  <si>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</si>
  <si>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</si>
  <si>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</si>
  <si>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</si>
  <si>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</si>
  <si>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</si>
  <si>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</si>
  <si>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</si>
  <si>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</si>
  <si>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</si>
  <si>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</si>
  <si>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</si>
  <si>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</si>
  <si>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</si>
  <si>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</si>
  <si>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</si>
  <si>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</si>
  <si>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</si>
  <si>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</si>
  <si>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</si>
  <si>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</si>
  <si>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</si>
  <si>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</si>
  <si>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</si>
  <si>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</si>
  <si>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</si>
  <si>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</si>
  <si>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</si>
  <si>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</si>
  <si>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</si>
  <si>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</si>
  <si>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</si>
  <si>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</si>
  <si>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</si>
  <si>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</si>
  <si>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</si>
  <si>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</si>
  <si>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</si>
  <si>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</si>
  <si>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</si>
  <si>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</si>
  <si>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</si>
  <si>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</si>
  <si>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</si>
  <si>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</si>
  <si>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</si>
  <si>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</si>
  <si>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</si>
  <si>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</si>
  <si>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</si>
  <si>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</si>
  <si>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</si>
  <si>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</si>
  <si>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</si>
  <si>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</si>
  <si>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</si>
  <si>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</si>
  <si>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</si>
  <si>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</si>
  <si>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</si>
  <si>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</si>
  <si>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</si>
  <si>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</si>
  <si>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</si>
  <si>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</si>
  <si>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</si>
  <si>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</si>
  <si>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</si>
  <si>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</si>
  <si>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</si>
  <si>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</si>
  <si>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</si>
  <si>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</si>
  <si>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</si>
  <si>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</si>
  <si>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</si>
  <si>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</si>
  <si>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</si>
  <si>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</si>
  <si>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</si>
  <si>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</si>
  <si>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</si>
  <si>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</si>
  <si>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</si>
  <si>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</si>
  <si>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</si>
  <si>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</si>
  <si>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</si>
  <si>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</si>
  <si>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</si>
  <si>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</si>
  <si>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</si>
  <si>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</si>
  <si>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</si>
  <si>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</si>
  <si>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</si>
  <si>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</si>
  <si>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</si>
  <si>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</si>
  <si>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</si>
  <si>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</si>
  <si>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</si>
  <si>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</si>
  <si>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</si>
  <si>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</si>
  <si>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</si>
  <si>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</si>
  <si>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</si>
  <si>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</si>
  <si>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</si>
  <si>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</si>
  <si>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</si>
  <si>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</si>
  <si>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</si>
  <si>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</si>
  <si>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</si>
  <si>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</si>
  <si>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</si>
  <si>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</si>
  <si>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</si>
  <si>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</si>
  <si>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</si>
  <si>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</si>
  <si>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</si>
  <si>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</si>
  <si>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</si>
  <si>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</si>
  <si>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</si>
  <si>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</si>
  <si>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</si>
  <si>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</si>
  <si>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</si>
  <si>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</si>
  <si>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</si>
  <si>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</si>
  <si>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</si>
  <si>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</si>
  <si>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</si>
  <si>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</si>
  <si>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</si>
  <si>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</si>
  <si>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</si>
  <si>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</si>
  <si>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</si>
  <si>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</si>
  <si>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</si>
  <si>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</si>
  <si>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</si>
  <si>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</si>
  <si>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</si>
  <si>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</si>
  <si>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</si>
  <si>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</si>
  <si>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</si>
  <si>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</si>
  <si>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</si>
  <si>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</si>
  <si>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</si>
  <si>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</si>
  <si>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</si>
  <si>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</si>
  <si>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</si>
  <si>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</si>
  <si>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</si>
  <si>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</si>
  <si>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</si>
  <si>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</si>
  <si>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</si>
  <si>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</si>
  <si>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</si>
  <si>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</si>
  <si>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</si>
  <si>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</si>
  <si>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</si>
  <si>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</si>
  <si>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</si>
  <si>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</si>
  <si>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</si>
  <si>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</si>
  <si>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</si>
  <si>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</si>
  <si>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</si>
  <si>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</si>
  <si>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</si>
  <si>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</si>
  <si>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</si>
  <si>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</si>
  <si>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</si>
  <si>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</si>
  <si>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</si>
  <si>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</si>
  <si>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</si>
  <si>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</si>
  <si>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</si>
  <si>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</si>
  <si>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</si>
  <si>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</si>
  <si>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</si>
  <si>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</si>
  <si>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</si>
  <si>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</si>
  <si>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</si>
  <si>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</si>
  <si>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</si>
  <si>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</si>
  <si>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</si>
  <si>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</si>
  <si>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</si>
  <si>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</si>
  <si>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</si>
  <si>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</si>
  <si>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</si>
  <si>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</si>
  <si>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</si>
  <si>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</si>
  <si>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</si>
  <si>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</si>
  <si>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</si>
  <si>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</si>
  <si>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</si>
  <si>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</si>
  <si>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</si>
  <si>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</si>
  <si>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</si>
  <si>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</si>
  <si>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</si>
  <si>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</si>
  <si>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</si>
  <si>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</si>
  <si>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</si>
  <si>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</si>
  <si>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</si>
  <si>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</si>
  <si>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</si>
  <si>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</si>
  <si>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</si>
  <si>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</si>
  <si>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</si>
  <si>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</si>
  <si>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</si>
  <si>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</si>
  <si>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</si>
  <si>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</si>
  <si>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</si>
  <si>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</si>
  <si>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</si>
  <si>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</si>
  <si>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</si>
  <si>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</si>
  <si>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</si>
  <si>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</si>
  <si>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</si>
  <si>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</si>
  <si>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</si>
  <si>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</si>
  <si>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</si>
  <si>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</si>
  <si>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</si>
  <si>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</si>
  <si>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</si>
  <si>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</si>
  <si>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</si>
  <si>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</si>
  <si>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</si>
  <si>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</si>
  <si>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</si>
  <si>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</si>
  <si>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</si>
  <si>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</si>
  <si>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</si>
  <si>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</si>
  <si>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</si>
  <si>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</si>
  <si>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</si>
  <si>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</si>
  <si>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</si>
  <si>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</si>
  <si>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</si>
  <si>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</si>
  <si>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</si>
  <si>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</si>
  <si>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</si>
  <si>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</si>
  <si>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</si>
  <si>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</si>
  <si>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</si>
  <si>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</si>
  <si>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</si>
  <si>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</si>
  <si>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</si>
  <si>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</si>
  <si>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</si>
  <si>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</si>
  <si>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</si>
  <si>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</si>
  <si>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</si>
  <si>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</si>
  <si>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</si>
  <si>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</si>
  <si>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</si>
  <si>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</si>
  <si>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</si>
  <si>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</si>
  <si>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</si>
  <si>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</si>
  <si>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</si>
  <si>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</si>
  <si>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</si>
  <si>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</si>
  <si>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</si>
  <si>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</si>
  <si>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</si>
  <si>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</si>
  <si>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</si>
  <si>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</si>
  <si>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</si>
  <si>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</si>
  <si>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</si>
  <si>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</si>
  <si>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</si>
  <si>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</si>
  <si>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</si>
  <si>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</si>
  <si>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</si>
  <si>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</si>
  <si>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</si>
  <si>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</si>
  <si>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</si>
  <si>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</si>
  <si>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</si>
  <si>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</si>
  <si>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</si>
  <si>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</si>
  <si>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</si>
  <si>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</si>
  <si>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</si>
  <si>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</si>
  <si>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</si>
  <si>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</si>
  <si>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</si>
  <si>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</si>
  <si>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</si>
  <si>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</si>
  <si>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</si>
  <si>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</si>
  <si>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</si>
  <si>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</si>
  <si>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</si>
  <si>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</si>
  <si>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</si>
  <si>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</si>
  <si>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</si>
  <si>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</si>
  <si>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</si>
  <si>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</si>
  <si>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</si>
  <si>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</si>
  <si>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</si>
  <si>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</si>
  <si>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</si>
  <si>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</si>
  <si>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</si>
  <si>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</si>
  <si>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</si>
  <si>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</si>
  <si>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</si>
  <si>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</si>
  <si>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</si>
  <si>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</si>
  <si>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</si>
  <si>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</si>
  <si>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</si>
  <si>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</si>
  <si>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</si>
  <si>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</si>
  <si>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</si>
  <si>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</si>
  <si>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</si>
  <si>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</si>
  <si>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</si>
  <si>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</si>
  <si>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</si>
  <si>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</si>
  <si>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</si>
  <si>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</si>
  <si>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</si>
  <si>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</si>
  <si>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</si>
  <si>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</si>
  <si>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</si>
  <si>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</si>
  <si>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</si>
  <si>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</si>
  <si>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</si>
  <si>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</si>
  <si>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</si>
  <si>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</si>
  <si>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</si>
  <si>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</si>
  <si>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</si>
  <si>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</si>
  <si>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</si>
  <si>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</si>
  <si>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</si>
  <si>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</si>
  <si>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</si>
  <si>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</si>
  <si>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</si>
  <si>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</si>
  <si>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</si>
  <si>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</si>
  <si>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</si>
  <si>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</si>
  <si>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</si>
  <si>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</si>
  <si>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</si>
  <si>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</si>
  <si>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</si>
  <si>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</si>
  <si>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</si>
  <si>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</si>
  <si>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</si>
  <si>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</si>
  <si>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</si>
  <si>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</si>
  <si>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</si>
  <si>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</si>
  <si>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</si>
  <si>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</si>
  <si>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</si>
  <si>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</si>
  <si>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</si>
  <si>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</si>
  <si>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</si>
  <si>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</si>
  <si>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</si>
  <si>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</si>
  <si>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</si>
  <si>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</si>
  <si>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</si>
  <si>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</si>
  <si>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</si>
  <si>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</si>
  <si>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</si>
  <si>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</si>
  <si>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</si>
  <si>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</si>
  <si>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</si>
  <si>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</si>
  <si>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</si>
  <si>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</si>
  <si>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</si>
  <si>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</si>
  <si>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</si>
  <si>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</si>
  <si>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</si>
  <si>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</si>
  <si>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</si>
  <si>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</si>
  <si>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</si>
  <si>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</si>
  <si>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</si>
  <si>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</si>
  <si>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</si>
  <si>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</si>
  <si>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</si>
  <si>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</si>
  <si>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</si>
  <si>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</si>
  <si>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</si>
  <si>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</si>
  <si>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</si>
  <si>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</si>
  <si>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</si>
  <si>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</si>
  <si>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</si>
  <si>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</si>
  <si>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</si>
  <si>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</si>
  <si>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</si>
  <si>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</si>
  <si>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</si>
  <si>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</si>
  <si>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</si>
  <si>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</si>
  <si>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</si>
  <si>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</si>
  <si>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</si>
  <si>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</si>
  <si>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</si>
  <si>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</si>
  <si>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</si>
  <si>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</si>
  <si>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</si>
  <si>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</si>
  <si>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</si>
  <si>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</si>
  <si>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</si>
  <si>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</si>
  <si>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</si>
  <si>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</si>
  <si>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</si>
  <si>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</si>
  <si>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</si>
  <si>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</si>
  <si>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</si>
  <si>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</si>
  <si>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</si>
  <si>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</si>
  <si>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</si>
  <si>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</si>
  <si>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</si>
  <si>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</si>
  <si>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</si>
  <si>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</si>
  <si>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</si>
  <si>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</si>
  <si>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</si>
  <si>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</si>
  <si>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</si>
  <si>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</si>
  <si>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</si>
  <si>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</si>
  <si>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</si>
  <si>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</si>
  <si>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</si>
  <si>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</si>
  <si>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</si>
  <si>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</si>
  <si>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</si>
  <si>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</si>
  <si>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</si>
  <si>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</si>
  <si>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</si>
  <si>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</si>
  <si>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</si>
  <si>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</si>
  <si>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</si>
  <si>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</si>
  <si>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</si>
  <si>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</si>
  <si>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</si>
  <si>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</si>
  <si>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</si>
  <si>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</si>
  <si>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</si>
  <si>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</si>
  <si>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</si>
  <si>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</si>
  <si>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</si>
  <si>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</si>
  <si>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</si>
  <si>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</si>
  <si>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</si>
  <si>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</si>
  <si>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</si>
  <si>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</si>
  <si>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</si>
  <si>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</si>
  <si>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</si>
  <si>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</si>
  <si>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</si>
  <si>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</si>
  <si>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</si>
  <si>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</si>
  <si>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</si>
  <si>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</si>
  <si>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</si>
  <si>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</si>
  <si>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</si>
  <si>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</si>
  <si>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</si>
  <si>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</si>
  <si>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</si>
  <si>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</si>
  <si>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</si>
  <si>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</si>
  <si>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</si>
  <si>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</si>
  <si>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</si>
  <si>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</si>
  <si>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</si>
  <si>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</si>
  <si>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</si>
  <si>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</si>
  <si>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</si>
  <si>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</si>
  <si>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</si>
  <si>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</si>
  <si>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</si>
  <si>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</si>
  <si>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</si>
  <si>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</si>
  <si>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</si>
  <si>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</si>
  <si>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</si>
  <si>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</si>
  <si>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</si>
  <si>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</si>
  <si>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</si>
  <si>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</si>
  <si>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</si>
  <si>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</si>
  <si>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</si>
  <si>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</si>
  <si>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</si>
  <si>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</si>
  <si>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</si>
  <si>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</si>
  <si>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</si>
  <si>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</si>
  <si>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</si>
  <si>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</si>
  <si>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</si>
  <si>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</si>
  <si>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</si>
  <si>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</si>
  <si>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</si>
  <si>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</si>
  <si>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</si>
  <si>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</si>
  <si>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</si>
  <si>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</si>
  <si>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</si>
  <si>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</si>
  <si>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</si>
  <si>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</si>
  <si>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</si>
  <si>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</si>
  <si>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</si>
  <si>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</si>
  <si>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</si>
  <si>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</si>
  <si>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</si>
  <si>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</si>
  <si>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</si>
  <si>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</si>
  <si>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</si>
  <si>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</si>
  <si>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</si>
  <si>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</si>
  <si>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</si>
  <si>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</si>
  <si>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</si>
  <si>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</si>
  <si>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</si>
  <si>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</si>
  <si>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</si>
  <si>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</si>
  <si>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</si>
  <si>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</si>
  <si>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</si>
  <si>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</si>
  <si>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</si>
  <si>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</si>
  <si>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</si>
  <si>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</si>
  <si>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</si>
  <si>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</si>
  <si>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</si>
  <si>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</si>
  <si>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</si>
  <si>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</si>
  <si>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</si>
  <si>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</si>
  <si>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</si>
  <si>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</si>
  <si>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</si>
  <si>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</si>
  <si>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</si>
  <si>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</si>
  <si>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</si>
  <si>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</si>
  <si>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</si>
  <si>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</si>
  <si>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</si>
  <si>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</si>
  <si>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</si>
  <si>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</si>
  <si>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</si>
  <si>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</si>
  <si>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</si>
  <si>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</si>
  <si>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</si>
  <si>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</si>
  <si>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</si>
  <si>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</si>
  <si>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</si>
  <si>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</si>
  <si>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</si>
  <si>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</si>
  <si>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</si>
  <si>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</si>
  <si>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</si>
  <si>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</si>
  <si>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</si>
  <si>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</si>
  <si>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</si>
  <si>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</si>
  <si>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</si>
  <si>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</si>
  <si>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</si>
  <si>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</si>
  <si>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</si>
  <si>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</si>
  <si>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</si>
  <si>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</si>
  <si>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</si>
  <si>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</si>
  <si>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</si>
  <si>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</si>
  <si>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</si>
  <si>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</si>
  <si>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</si>
  <si>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</si>
  <si>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</si>
  <si>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</si>
  <si>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</si>
  <si>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</si>
  <si>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</si>
  <si>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</si>
  <si>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</si>
  <si>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</si>
  <si>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</si>
  <si>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</si>
  <si>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</si>
  <si>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</si>
  <si>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</si>
  <si>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</si>
  <si>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</si>
  <si>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</si>
  <si>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</si>
  <si>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</si>
  <si>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</si>
  <si>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</si>
  <si>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</si>
  <si>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</si>
  <si>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</si>
  <si>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</si>
  <si>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</si>
  <si>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</si>
  <si>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</si>
  <si>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</si>
  <si>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</si>
  <si>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</si>
  <si>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</si>
  <si>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</si>
  <si>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</si>
  <si>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</si>
  <si>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</si>
  <si>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</si>
  <si>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</si>
  <si>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</si>
  <si>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</si>
  <si>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</si>
  <si>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</si>
  <si>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</si>
  <si>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</si>
  <si>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</si>
  <si>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</si>
  <si>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</si>
  <si>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</si>
  <si>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</si>
  <si>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</si>
  <si>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</si>
  <si>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</si>
  <si>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</si>
  <si>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</si>
  <si>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</si>
  <si>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</si>
  <si>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</si>
  <si>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</si>
  <si>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</si>
  <si>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</si>
  <si>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</si>
  <si>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</si>
  <si>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</si>
  <si>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</si>
  <si>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</si>
  <si>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</si>
  <si>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</si>
  <si>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</si>
  <si>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</si>
  <si>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</si>
  <si>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</si>
  <si>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</si>
  <si>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</si>
  <si>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</si>
  <si>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</si>
  <si>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</si>
  <si>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</si>
  <si>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</si>
  <si>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</si>
  <si>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</si>
  <si>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</si>
  <si>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</si>
  <si>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</si>
  <si>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</si>
  <si>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</si>
  <si>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</si>
  <si>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</si>
  <si>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</si>
  <si>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</si>
  <si>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</si>
  <si>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</si>
  <si>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</si>
  <si>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</si>
  <si>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</si>
  <si>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</si>
  <si>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</si>
  <si>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</si>
  <si>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</si>
  <si>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</si>
  <si>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</si>
  <si>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</si>
  <si>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</si>
  <si>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</si>
  <si>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</si>
  <si>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</si>
  <si>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</si>
  <si>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</si>
  <si>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</si>
  <si>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</si>
  <si>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</si>
  <si>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</si>
  <si>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</si>
  <si>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</si>
  <si>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</si>
  <si>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</si>
  <si>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</si>
  <si>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</si>
  <si>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</si>
  <si>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</si>
  <si>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</si>
  <si>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</si>
  <si>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</si>
  <si>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</si>
  <si>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</si>
  <si>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</si>
  <si>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</si>
  <si>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</si>
  <si>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</si>
  <si>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</si>
  <si>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</si>
  <si>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</si>
  <si>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</si>
  <si>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</si>
  <si>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</si>
  <si>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</si>
  <si>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</si>
  <si>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</si>
  <si>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</si>
  <si>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</si>
  <si>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</si>
  <si>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</si>
  <si>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</si>
  <si>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</si>
  <si>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</si>
  <si>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</si>
  <si>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</si>
  <si>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</si>
  <si>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</si>
  <si>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</si>
  <si>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</si>
  <si>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</si>
  <si>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</si>
  <si>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</si>
  <si>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</si>
  <si>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</si>
  <si>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</si>
  <si>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</si>
  <si>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</si>
  <si>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</si>
  <si>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</si>
  <si>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</si>
  <si>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</si>
  <si>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</si>
  <si>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</si>
  <si>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</si>
  <si>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</si>
  <si>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</si>
  <si>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</si>
  <si>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</si>
  <si>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</si>
  <si>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</si>
  <si>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</si>
  <si>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</si>
  <si>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</si>
  <si>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</si>
  <si>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</si>
  <si>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</si>
  <si>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</si>
  <si>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</si>
  <si>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</si>
  <si>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</si>
  <si>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</si>
  <si>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</si>
  <si>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</si>
  <si>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</si>
  <si>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</si>
  <si>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</si>
  <si>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</si>
  <si>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</si>
  <si>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</si>
  <si>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</si>
  <si>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</si>
  <si>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</si>
  <si>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</si>
  <si>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</si>
  <si>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</si>
  <si>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</si>
  <si>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</si>
  <si>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</si>
  <si>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</si>
  <si>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</si>
  <si>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</si>
  <si>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</si>
  <si>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</si>
  <si>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</si>
  <si>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</si>
  <si>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</si>
  <si>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</si>
  <si>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</si>
  <si>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</si>
  <si>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</si>
  <si>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</si>
  <si>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</si>
  <si>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</si>
  <si>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</si>
  <si>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</si>
  <si>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</si>
  <si>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</si>
  <si>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</si>
  <si>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</si>
  <si>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</si>
  <si>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</si>
  <si>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</si>
  <si>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</si>
  <si>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</si>
  <si>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</si>
  <si>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</si>
  <si>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</si>
  <si>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</si>
  <si>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</si>
  <si>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</si>
  <si>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</si>
  <si>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</si>
  <si>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</si>
  <si>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</si>
  <si>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</si>
  <si>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</si>
  <si>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</si>
  <si>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</si>
  <si>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</si>
  <si>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</si>
  <si>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</si>
  <si>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</si>
  <si>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</si>
  <si>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</si>
  <si>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</si>
  <si>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</si>
  <si>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</si>
  <si>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</si>
  <si>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</si>
  <si>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</si>
  <si>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</si>
  <si>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</si>
  <si>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</si>
  <si>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</si>
  <si>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</si>
  <si>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</si>
  <si>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</si>
  <si>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</si>
  <si>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</si>
  <si>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</si>
  <si>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</si>
  <si>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</si>
  <si>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</si>
  <si>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</si>
  <si>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</si>
  <si>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</si>
  <si>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</si>
  <si>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</si>
  <si>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</si>
  <si>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</si>
  <si>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</si>
  <si>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</si>
  <si>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</si>
  <si>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</si>
  <si>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</si>
  <si>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</si>
  <si>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</si>
  <si>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</si>
  <si>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</si>
  <si>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</si>
  <si>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</si>
  <si>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</si>
  <si>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</si>
  <si>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</si>
  <si>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</si>
  <si>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</si>
  <si>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</si>
  <si>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</si>
  <si>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</si>
  <si>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</si>
  <si>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</si>
  <si>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</si>
  <si>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</si>
  <si>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</si>
  <si>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</si>
  <si>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</si>
  <si>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</si>
  <si>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</si>
  <si>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</si>
  <si>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</si>
  <si>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</si>
  <si>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</si>
  <si>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</si>
  <si>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</si>
  <si>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</si>
  <si>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</si>
  <si>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</si>
  <si>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</si>
  <si>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</si>
  <si>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</si>
  <si>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</si>
  <si>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</si>
  <si>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</si>
  <si>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</si>
  <si>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</si>
  <si>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</si>
  <si>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</si>
  <si>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</si>
  <si>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</si>
  <si>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</si>
  <si>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</si>
  <si>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</si>
  <si>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</si>
  <si>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</si>
  <si>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</si>
  <si>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</si>
  <si>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</si>
  <si>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</si>
  <si>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</si>
  <si>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</si>
  <si>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</si>
  <si>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</si>
  <si>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</si>
  <si>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</si>
  <si>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</si>
  <si>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</si>
  <si>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</si>
  <si>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</si>
  <si>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</si>
  <si>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</si>
  <si>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</si>
  <si>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</si>
  <si>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</si>
  <si>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</si>
  <si>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</si>
  <si>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</si>
  <si>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</si>
  <si>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</si>
  <si>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</si>
  <si>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</si>
  <si>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</si>
  <si>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</si>
  <si>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</si>
  <si>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</si>
  <si>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</si>
  <si>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</si>
  <si>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</si>
  <si>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</si>
  <si>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</si>
  <si>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</si>
  <si>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</si>
  <si>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</si>
  <si>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</si>
  <si>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</si>
  <si>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</si>
  <si>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</si>
  <si>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</si>
  <si>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</si>
  <si>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</si>
  <si>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</si>
  <si>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</si>
  <si>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</si>
  <si>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</si>
  <si>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</si>
  <si>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</si>
  <si>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</si>
  <si>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</si>
  <si>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</si>
  <si>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</si>
  <si>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</si>
  <si>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</si>
  <si>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</si>
  <si>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</si>
  <si>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</si>
  <si>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</si>
  <si>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</si>
  <si>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</si>
  <si>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</si>
  <si>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</si>
  <si>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</si>
  <si>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</si>
  <si>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</si>
  <si>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</si>
  <si>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</si>
  <si>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</si>
  <si>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</si>
  <si>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</si>
  <si>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</si>
  <si>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</si>
  <si>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</si>
  <si>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</si>
  <si>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</si>
  <si>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</si>
  <si>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</si>
  <si>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</si>
  <si>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</si>
  <si>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</si>
  <si>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</si>
  <si>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</si>
  <si>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</si>
  <si>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</si>
  <si>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</si>
  <si>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</si>
  <si>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</si>
  <si>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</si>
  <si>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</si>
  <si>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</si>
  <si>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</si>
  <si>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</si>
  <si>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</si>
  <si>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</si>
  <si>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</si>
  <si>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</si>
  <si>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</si>
  <si>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</si>
  <si>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</si>
  <si>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</si>
  <si>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</si>
  <si>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</si>
  <si>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</si>
  <si>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</si>
  <si>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</si>
  <si>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</si>
  <si>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</si>
  <si>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</si>
  <si>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</si>
  <si>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</si>
  <si>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</si>
  <si>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</si>
  <si>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</si>
  <si>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</si>
  <si>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</si>
  <si>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</si>
  <si>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</si>
  <si>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</si>
  <si>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</si>
  <si>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</si>
  <si>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</si>
  <si>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</si>
  <si>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</si>
  <si>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</si>
  <si>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</si>
  <si>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</si>
  <si>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</si>
  <si>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</si>
  <si>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</si>
  <si>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</si>
  <si>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</si>
  <si>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</si>
  <si>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</si>
  <si>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</si>
  <si>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</si>
  <si>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</si>
  <si>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</si>
  <si>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</si>
  <si>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</si>
  <si>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</si>
  <si>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</si>
  <si>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</si>
  <si>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</si>
  <si>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</si>
  <si>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</si>
  <si>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</si>
  <si>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</si>
  <si>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</si>
  <si>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</si>
  <si>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</si>
  <si>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</si>
  <si>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</si>
  <si>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</si>
  <si>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</si>
  <si>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</si>
  <si>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</si>
  <si>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</si>
  <si>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</si>
  <si>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</si>
  <si>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</si>
  <si>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2026-06-04</t>
  </si>
  <si>
    <t>bingyue.sun@intel.com</t>
  </si>
  <si>
    <t>bt</t>
  </si>
  <si>
    <t>BT</t>
  </si>
  <si>
    <t>1015129</t>
  </si>
  <si>
    <t>(Copy Of 01014109) [HP][PAS] PAS no sound after we put SSG Bud2 Pro back to charging box</t>
  </si>
  <si>
    <t>Connectivity</t>
  </si>
  <si>
    <t>0.2155</t>
  </si>
  <si>
    <t>2026-06-02</t>
  </si>
  <si>
    <t>1014537</t>
  </si>
  <si>
    <t>[HP][FXN][Messi_Uran][AX211]BSOD 0x9F with Stop code:DRIVER_POWER_STATE_FAILURE occurred during run WinPVT v11.17.0-Restart, Standby, and Hibernate Stress(\Driver\BTHUSB).</t>
  </si>
  <si>
    <t>BSOD</t>
  </si>
  <si>
    <t>0.3631</t>
  </si>
  <si>
    <t>2026-01-06</t>
  </si>
  <si>
    <t>00994632</t>
  </si>
  <si>
    <t>[Acer][LongCheer][N827][PTL][DVT][Stingray_PTZ/Grouper_PTZ]The sound output device  will slower then 20s to show after  connected   by BT</t>
  </si>
  <si>
    <t>Performance</t>
  </si>
  <si>
    <t>[補標目標: Performance]</t>
  </si>
  <si>
    <t>2026-06-05</t>
  </si>
  <si>
    <t>brenton.wu@intel.com</t>
  </si>
  <si>
    <t>1015274</t>
  </si>
  <si>
    <t>[HP][IEC] - [DominionI][NVL][Win11 25H2]Bluetooth device missing</t>
  </si>
  <si>
    <t>YB/Lost</t>
  </si>
  <si>
    <t>0.2397</t>
  </si>
  <si>
    <t>2026-06-01</t>
  </si>
  <si>
    <t>1014335</t>
  </si>
  <si>
    <t>[Honor][LUX][NvwaB][RPL][AX211][BT]The BSOD 0x9f releated to BT when Resume from S4</t>
  </si>
  <si>
    <t>0.6297</t>
  </si>
  <si>
    <t>Miracast</t>
  </si>
  <si>
    <t>wifi</t>
  </si>
  <si>
    <t>PPAG function doesnt work when countrycode is set to CB(China).</t>
  </si>
  <si>
    <t>RF</t>
  </si>
  <si>
    <t>UEFI</t>
  </si>
  <si>
    <t>0.1198</t>
  </si>
  <si>
    <t>RE-VERIFY (model conf=0.12)</t>
  </si>
  <si>
    <t>2024-07-24</t>
  </si>
  <si>
    <t>WiFi</t>
  </si>
  <si>
    <t>00898286</t>
  </si>
  <si>
    <t>AX201 roaming feature issue debug</t>
  </si>
  <si>
    <t>Roaming</t>
  </si>
  <si>
    <t>[補標目標: Roaming]</t>
  </si>
  <si>
    <t>2023-11-02</t>
  </si>
  <si>
    <t>00841208</t>
  </si>
  <si>
    <t>Dell][Compal]OasisMTL_SUT show couldn't connect monitor via miracast.</t>
  </si>
  <si>
    <t>[補標目標: Miracast]</t>
  </si>
  <si>
    <t>2017-04-12</t>
  </si>
  <si>
    <t>00172004</t>
  </si>
  <si>
    <t>[HP/SIO1419536][Jolie][KBL/8265/WIN10] WoWLAN on S5 get failed if wait for 30 minutes to wake.</t>
  </si>
  <si>
    <t>WowLAN</t>
  </si>
  <si>
    <t>[補標目標: WowLAN]</t>
  </si>
  <si>
    <t>2025-03-18</t>
  </si>
  <si>
    <t>00944638</t>
  </si>
  <si>
    <t>[HP] The WoWLAN support behavior</t>
  </si>
  <si>
    <t>2021-05-30</t>
  </si>
  <si>
    <t>00618759</t>
  </si>
  <si>
    <t>[Huawei][Wingtech][CurieM][AMD Cezanne][AX200][20H2]WIFi6 2.4G test Rx, WiFi speed cannot recover after BT</t>
  </si>
  <si>
    <t>2022-01-23</t>
  </si>
  <si>
    <t>00678256</t>
  </si>
  <si>
    <t>[Lenovo-IdeaPad][ADL][S970][win11][FVT][GFP]:The earphone output sound is delayed</t>
  </si>
  <si>
    <t>2023-02-05</t>
  </si>
  <si>
    <t>00782819</t>
  </si>
  <si>
    <t>[Lenovo-IdeaPad][MTL][SV2][S580-16pro][win11][GFP] AX211 YB after resume from S4 (Connected with AP then go to S4)</t>
  </si>
  <si>
    <t>[補標目標: YB/Lost]</t>
  </si>
  <si>
    <t>charles.p.chu@intel.com</t>
  </si>
  <si>
    <t>1014516</t>
  </si>
  <si>
    <t>[Lenovo ideapad][LCFC][intel][be211][yoga pro7 gen12 INL] conductive tput fail</t>
  </si>
  <si>
    <t>0.1596</t>
  </si>
  <si>
    <t>2025-10-10</t>
  </si>
  <si>
    <t>00981162</t>
  </si>
  <si>
    <t>[Honor][LuxsharePC][ZhuqueC][DVT][24H2 ]2.4GHz and 5GHz band switching roaming, 5G reconnect failure. F/R: 1/1u,3/50C</t>
  </si>
  <si>
    <t>2023-10-22</t>
  </si>
  <si>
    <t>00838695</t>
  </si>
  <si>
    <t>[lenovo][lcfc][X13 Gen5][MTL][AX211/BE200][22H2][67%]Not connect to 5G when roaming</t>
  </si>
  <si>
    <t>2025-02-25</t>
  </si>
  <si>
    <t>00940667</t>
  </si>
  <si>
    <t>[Lenovo_ThinkPad][LCFC][RPL_R][KunLun1.0 RPL-R][24H2][SIT] The external monitor disconnected after play back online video overnight after connect monitor via WIDI adapter.(FR:2/2units, 2/2trails)</t>
  </si>
  <si>
    <t>Audio</t>
  </si>
  <si>
    <t>2025-01-20</t>
  </si>
  <si>
    <t>00934789</t>
  </si>
  <si>
    <t>[Lenovo][Foxconn][ThinkStation Cathaya P5 Gen2][Granite Rapids][BE200][Win11] WOL tool can not wake up UUT from S3 via BE200 WIFI card with Hybrid sleep disabe</t>
  </si>
  <si>
    <t>2021-08-16</t>
  </si>
  <si>
    <t>00638017</t>
  </si>
  <si>
    <t>[Lenovo AIO][RF][Tianjiao AIO-16ITL K12 (GOA30)][ITL i5-1155G7][Intel AX201NGW #MM:999TD0][Windows 11 21H2][100%] The time delay more than 50ms</t>
  </si>
  <si>
    <t>2021-01-05</t>
  </si>
  <si>
    <t>00583468</t>
  </si>
  <si>
    <t>[HUAWEI][HUAQIN][MACHD][Intel TGL][Intel AX201[20H2]TV image occur lag during PC projecting  XiaoMi TV and play local video</t>
  </si>
  <si>
    <t>2020-11-12</t>
  </si>
  <si>
    <t>00559246</t>
  </si>
  <si>
    <t>[ThinkPad JP Lenovo_Lark][WW46][RUSB][Lark_Lakefield][CcP 21.110.1.1 (WLAN) ]WLAN driver show YB in Device Manager after recovery from image Lark R01 Win10P64EN-UK</t>
  </si>
  <si>
    <t>frank.fc.yang@intel.com</t>
  </si>
  <si>
    <t>1015074</t>
  </si>
  <si>
    <t>[HP][FXN][NVL-S][Taris/Triton&amp;Sylpha][UEFI WiFi driver]UEFI WiFi driver usage for Whale Peak 2 BE211 vPro / non vPro and Lizard Peak 2 AX221.</t>
  </si>
  <si>
    <t>0.4641</t>
  </si>
  <si>
    <t>2020-11-02</t>
  </si>
  <si>
    <t>00556626</t>
  </si>
  <si>
    <t>[Huawei][Foxconn][PanguB][AX201][19041.208]DUT is connected to the display screen wirelessly through miracast device( honor TV box pro), it took more than 6seconds form the start of connecting miracast device to the successful connection and display</t>
  </si>
  <si>
    <t>2020-07-01</t>
  </si>
  <si>
    <t>00526986</t>
  </si>
  <si>
    <t>[TyphoonPeak2][AX210] Low throughput in 2GHz 11ax HT40 Rx and Tx when channel is set to 6</t>
  </si>
  <si>
    <t>2020-06-12</t>
  </si>
  <si>
    <t>00522327</t>
  </si>
  <si>
    <t>[Xiaomi][WT][A8][AML][AX200][19H2] "Connect to a wireless display" option lost after boot to desktop.(FR:1/20 Cycles)</t>
  </si>
  <si>
    <t>2019-06-25</t>
  </si>
  <si>
    <t>00445779</t>
  </si>
  <si>
    <t>[Dynabook][Win10] target PC cannot be woken up from Hibernation/sleep by a magic packet</t>
  </si>
  <si>
    <t>2018-09-04</t>
  </si>
  <si>
    <t>00360009</t>
  </si>
  <si>
    <t>[LG][15U590][WHL/9560/Win10 RS4] WiFi Yellow Bang occurs</t>
  </si>
  <si>
    <t>2018-03-21</t>
  </si>
  <si>
    <t>00224197</t>
  </si>
  <si>
    <t>[Lenovo-IdeaPad][Inhouse][KBL-R][Yoga930] Put system enter to Modern standby, roams AP, let system out of Moden standby, 9260 can not connect AP</t>
  </si>
  <si>
    <t>D3</t>
  </si>
  <si>
    <t>frank.lee@intel.com</t>
  </si>
  <si>
    <t>1015000</t>
  </si>
  <si>
    <t>INTEL-9560 &amp; INTEL-AX203 support for NVL-S?</t>
  </si>
  <si>
    <t>0.1090</t>
  </si>
  <si>
    <t>other</t>
  </si>
  <si>
    <t>Tools</t>
  </si>
  <si>
    <t>1015280</t>
  </si>
  <si>
    <t>[FCCL][CITU][SpP] RGI/BRI are missing</t>
  </si>
  <si>
    <t>OEM Tools</t>
  </si>
  <si>
    <t>0.4393</t>
  </si>
  <si>
    <t>TAS enable some question for AX411 - DCR-1833 should fix</t>
  </si>
  <si>
    <t>0.1359</t>
  </si>
  <si>
    <t>RE-VERIFY (model conf=0.14)</t>
  </si>
  <si>
    <t>2023-11-05</t>
  </si>
  <si>
    <t>00841665</t>
  </si>
  <si>
    <t>[Honor][huaqin][BornF][ADL][AX201]Roaming causes disconnection</t>
  </si>
  <si>
    <t>2018-03-07</t>
  </si>
  <si>
    <t>00221801</t>
  </si>
  <si>
    <t>[Lenovo-DT][Wirstron][Legion C730][Coffee Lake KBL-R] ][8265] Wireless Display and mobile hotspot can't open at same time</t>
  </si>
  <si>
    <t>2020-09-24</t>
  </si>
  <si>
    <t>00547804</t>
  </si>
  <si>
    <t>[Samsung][TGL][Cosmos-13] System doesn't wake up by magic packet durint it stay in sleep.</t>
  </si>
  <si>
    <t>2017-05-18</t>
  </si>
  <si>
    <t>00177494</t>
  </si>
  <si>
    <t>[Lenovo_ThinkPad][Graf EVO][LCFC][HF][RS2]Graf-EVO:WoWLAN fails to wake using Magic Packet and Pattern match</t>
  </si>
  <si>
    <t>2025-12-01</t>
  </si>
  <si>
    <t>00989764</t>
  </si>
  <si>
    <t>[Dell_Compal][RNG][PTL][WhP2]EUC-CE Laggy and blurry display when casting to 8K smart TV</t>
  </si>
  <si>
    <t>2023-11-29</t>
  </si>
  <si>
    <t>00847235</t>
  </si>
  <si>
    <t>[HP][MTL][GaP2] WiFi device show yellow bang (code 28) during running Winpvt- Hibernation Focus + AC/DC Cycling</t>
  </si>
  <si>
    <t>jackx.lee@intel.com</t>
  </si>
  <si>
    <t>1014460</t>
  </si>
  <si>
    <t>[Samsung][MTL][AX211][P260601-06998] PC didnt start connect after PD request/response.</t>
  </si>
  <si>
    <t>P2P</t>
  </si>
  <si>
    <t>0.5873</t>
  </si>
  <si>
    <t>2022-02-11</t>
  </si>
  <si>
    <t>00682565</t>
  </si>
  <si>
    <t>[HUAWEI][HUAQIN][Morgan][NB3757][TGL][AX201][WIFI]The network quality signal is poor when Roam the other AP.</t>
  </si>
  <si>
    <t>2024-03-07</t>
  </si>
  <si>
    <t>00867471</t>
  </si>
  <si>
    <t>[Samsung][RPL][AX211]Miracast connection with samsung TV fails sometimes.</t>
  </si>
  <si>
    <t>2019-09-28</t>
  </si>
  <si>
    <t>00466479</t>
  </si>
  <si>
    <t>[Lenovo ThankPad][DJ2.0 E490] 19H2: Video on the machine and on the external monitor using Miracast is lagging on extended and duplicate mode only.</t>
  </si>
  <si>
    <t>2024-12-16</t>
  </si>
  <si>
    <t>00928937</t>
  </si>
  <si>
    <t>[Lenovo][Foxconn][ThinkStation Cathaya P5 Gen2][Granite Rapids][BE200][Win11]There is new Microsoft Windows 11 algorithm driver design limitation with power management Hibernate WoWLAN.  Suggest to close this issue.</t>
  </si>
  <si>
    <t>2023-04-19</t>
  </si>
  <si>
    <t>00797975</t>
  </si>
  <si>
    <t>[HUAWEI][Wingtech][DiracR][ADL-P][AX201[WiFi][22H2]unit has slow WIFI scanning when Bluetooth switch enable (Fail rate:  20/100 c)</t>
  </si>
  <si>
    <t>2023-07-06</t>
  </si>
  <si>
    <t>00814747</t>
  </si>
  <si>
    <t>[Lenovo][S790-14Pro][MTL-H][Win11]Intel WLAN &amp;BT show YB in DM,error code 43 during coldboot stress test.FR:1/14UUTs.1/4200cycles.</t>
  </si>
  <si>
    <t>2026-06-03</t>
  </si>
  <si>
    <t>juan.zou@intel.com</t>
  </si>
  <si>
    <t>1014690</t>
  </si>
  <si>
    <t>[LG][WCL][NB8598A][AX211]Bluetooth A2DP Offload Test Failure - "State Not Recoverable" Error - Seeking Guidance from Intel</t>
  </si>
  <si>
    <t>0.2384</t>
  </si>
  <si>
    <t>1014495</t>
  </si>
  <si>
    <t>[Honor][Huaqin][LvzhouD][WCL][Intel AX211][BT][25H2]The coldboot stress test resulted in a 0x9f BSOD.</t>
  </si>
  <si>
    <t>0.5319</t>
  </si>
  <si>
    <t>2019-06-27</t>
  </si>
  <si>
    <t>00446325</t>
  </si>
  <si>
    <t>[Asus][X571][CFL-H R][AX200] WLAN&amp; BT co-existence test found audio lag with airpod headset</t>
  </si>
  <si>
    <t>kj.fang@intel.com</t>
  </si>
  <si>
    <t>1014716</t>
  </si>
  <si>
    <t>[Clevo][WCL][VAxxYU]_BE211_Wi-Fi assert issue</t>
  </si>
  <si>
    <t>0.1801</t>
  </si>
  <si>
    <t>2025-12-16</t>
  </si>
  <si>
    <t>00991950</t>
  </si>
  <si>
    <t>[Dell][Arches MTL]Roaming issues between Cisco APs as they get stuck with APIPA Address</t>
  </si>
  <si>
    <t>2020-10-26</t>
  </si>
  <si>
    <t>00554949</t>
  </si>
  <si>
    <t>[Huawei][Foxconn][PanguB][AX201][19041.208]DUT users miracast to wirelessly cast the TV ( xiaomi L55M5-AZ), the screen will be torn and stuck playing video.</t>
  </si>
  <si>
    <t>2020-09-15</t>
  </si>
  <si>
    <t>00545509</t>
  </si>
  <si>
    <t>[Huawei][Wingtech][CurieM][AMD Cezanne][AX200][20H1] Playing audio with miracast will be intermittent.</t>
  </si>
  <si>
    <t>2018-01-14</t>
  </si>
  <si>
    <t>00213782</t>
  </si>
  <si>
    <t>[HP/SIO1536831][Mandolin][9560/W10]Error"Failed to establish connection to the server."occur When run WinPVT9.0E_WOWLAN from S4 . ?</t>
  </si>
  <si>
    <t>2022-03-02</t>
  </si>
  <si>
    <t>00687277</t>
  </si>
  <si>
    <t>[Lenovo][ADL][S570-16IAH7][AX211]AX211 Wlan Module AC mode Channel 64 Air throughput test fail in low attenuation(58dB/76dB) ,test failed driver version is 22.120.0.3.</t>
  </si>
  <si>
    <t>2026-02-09</t>
  </si>
  <si>
    <t>00999510</t>
  </si>
  <si>
    <t>[HP][26C2 Salute LNL][AX211] Intel AX211 6GHz throughput reaches only about 1545 Mbps and fails to meet HP?s 1700 Mbps specification.</t>
  </si>
  <si>
    <t>2020-10-20</t>
  </si>
  <si>
    <t>00553510</t>
  </si>
  <si>
    <t>[ThinkPad JP LCFC_Lark][WW43][CcP Wifi 21.110.1.1]Observed yellow bang in Device Manager on Intel(R) Wi-Fi 6 AX200 160MHz during the Restart Longrun test.</t>
  </si>
  <si>
    <t>matt.chen@intel.com</t>
  </si>
  <si>
    <t>1014475</t>
  </si>
  <si>
    <t>[ASUS][ARL][UX3405CA] Questions Regarding TA #873917 Integration and BIOS Version Alignment</t>
  </si>
  <si>
    <t>BIOS</t>
  </si>
  <si>
    <t>0.1055</t>
  </si>
  <si>
    <t>1014461</t>
  </si>
  <si>
    <t>[Lenovo-Ideapad][Y9 ][ARL/BE200][25H2] BT headphone connect no mic</t>
  </si>
  <si>
    <t>1015174</t>
  </si>
  <si>
    <t>[Dynabook]The volume value of BT headphone cannot be kept after disconnect and connect BT LE audio headphone</t>
  </si>
  <si>
    <t>0.9900</t>
  </si>
  <si>
    <t>2021-11-11</t>
  </si>
  <si>
    <t>00660106</t>
  </si>
  <si>
    <t>[SamSung][GfP2][Mar 2 13 ADL] YB( Yellow Bang) Bluetooth issue PV1 stage</t>
  </si>
  <si>
    <t>steven1.chen@intel.com</t>
  </si>
  <si>
    <t>1014438</t>
  </si>
  <si>
    <t>[Dell_Compal][Redstone][ARL][GaP2][WHLK]Bluetooth - 4.0 Specification (2-Machine) fail</t>
  </si>
  <si>
    <t>HLK</t>
  </si>
  <si>
    <t>0.1264</t>
  </si>
  <si>
    <t>1014638</t>
  </si>
  <si>
    <t>[HP][IEC] - SIO2479469[Merino][PTL][Win11 25H2]The 835M mouse will lost function (about 15 seconds) after resume the host S4/S5 by BT mode.[Morty_D1YZ8AA]</t>
  </si>
  <si>
    <t>0.2473</t>
  </si>
  <si>
    <t>A2DP Offload feature is enabled in JfP on TGL and HrP on ADL when feature is not supported.</t>
  </si>
  <si>
    <t>0.1365</t>
  </si>
  <si>
    <t>2021-03-30</t>
  </si>
  <si>
    <t>00604057</t>
  </si>
  <si>
    <t>[UNIS] [Compal][UNIS_Slinky][Tiger Lake][AX201][20H2] BT show yellow bang after discharge to enter critical level and resume from S4</t>
  </si>
  <si>
    <t>timdaway.lai@intel.com</t>
  </si>
  <si>
    <t>1014357</t>
  </si>
  <si>
    <t>[Honor][Lux][zhuque][PTL]Device can only emit a 5G P2P within channel 149~165.</t>
  </si>
  <si>
    <t>0.2147</t>
  </si>
  <si>
    <t>2025-08-22</t>
  </si>
  <si>
    <t>00973252</t>
  </si>
  <si>
    <t>[DELL][RPL][AX211] field issue that customer has roaming issue with CISCO AP(Japan)</t>
  </si>
  <si>
    <t>2024-04-29</t>
  </si>
  <si>
    <t>00879845</t>
  </si>
  <si>
    <t>[Samsung][RPL][AX211] Miracast connecting with samsung TV failed continuously 2-3 times in a row.</t>
  </si>
  <si>
    <t>2019-11-25</t>
  </si>
  <si>
    <t>00478561</t>
  </si>
  <si>
    <t>[Lenovo_Ideapad][Compal][S550-14][IIL][AX201/9560][19H2] DUT(AX201) didn?t find SUT(9560) in 'wireless display and audio device' list (AP connected on SUT(9560) )</t>
  </si>
  <si>
    <t>2020-06-15</t>
  </si>
  <si>
    <t>00522940</t>
  </si>
  <si>
    <t>[HUAWEI][HUAQIN][MachD][Intel TGL][Intel AX201][20H1] Test WOL function fail and system lost "power management" option to check DM with AX201 wireless lan.</t>
  </si>
  <si>
    <t>2017-12-04</t>
  </si>
  <si>
    <t>00207901</t>
  </si>
  <si>
    <t>[Lenovo-Ideapad][LCFC-HF][330-15/17ICH]Intel3165 11ac/11n conductive throughput test fail</t>
  </si>
  <si>
    <t>2023-06-15</t>
  </si>
  <si>
    <t>00810409</t>
  </si>
  <si>
    <t>[Lenovo][Compal][L390][RPL-HX][AX203][Win11 22621.1778] Intel AX203 WLAN sometime show yellow bang in device manager while system idle or function testing.</t>
  </si>
  <si>
    <t>wesley.kuo@intel.com</t>
  </si>
  <si>
    <t>1015253</t>
  </si>
  <si>
    <t>[Lenovo_IdeaPad][LCFC][NVL-H][ Chaplin A1][26H1][EVT][BE211] BT HID device no function during normal use,FR: 1/2Units</t>
  </si>
  <si>
    <t>0.1725</t>
  </si>
  <si>
    <t>1014403</t>
  </si>
  <si>
    <t>[Xiaomi][PTL][AX211] P2P connection SCC iperf streaming failure.</t>
  </si>
  <si>
    <t>0.2820</t>
  </si>
  <si>
    <t>2022-10-18</t>
  </si>
  <si>
    <t>00746090</t>
  </si>
  <si>
    <t>ECR615163[ITT:189236] [Lenovo RPL-S B660][SIT]Bluetooth LANs accept and send at speed below 1.0Mbps with Intel AX201 and AX211.</t>
  </si>
  <si>
    <t>2026-02-10</t>
  </si>
  <si>
    <t>00999696</t>
  </si>
  <si>
    <t>[Honor][LuxsharePC][ZhuqueC][Pre-MP][25H2]After reboot,bt icon disappeared</t>
  </si>
  <si>
    <t>yu-wei.chen@intel.com</t>
  </si>
  <si>
    <t>1014622</t>
  </si>
  <si>
    <t>[ASUS][RPL/ARL] PLDR failure observed after applying TA 873917 (BT Low Speed USB issue)</t>
  </si>
  <si>
    <t>0.1384</t>
  </si>
  <si>
    <t>1014451</t>
  </si>
  <si>
    <t>[Lenovo][Bordeaux][NVL][EVT][Win11]BT headset can not connect automatically</t>
  </si>
  <si>
    <t>0.2672</t>
  </si>
  <si>
    <t>The manual reboot of the DC is significantly slower, taking approximately 30 to 40 seconds longer than other machines</t>
  </si>
  <si>
    <t>0.1404</t>
  </si>
  <si>
    <t>2025-10-26</t>
  </si>
  <si>
    <t>00983658</t>
  </si>
  <si>
    <t>[VAIO][Quanta][MTL][SPK][BT][AX211] BT shows YB code38 when doing S4 long run</t>
  </si>
  <si>
    <t>zhiqiang.cai@intel.com</t>
  </si>
  <si>
    <t>1015057</t>
  </si>
  <si>
    <t>Can not get connection information from WiFi monitor of Intel WRT tool</t>
  </si>
  <si>
    <t>0.1572</t>
  </si>
  <si>
    <t>2017-10-24</t>
  </si>
  <si>
    <t>00201239</t>
  </si>
  <si>
    <t>[Lenovo-ThinkPad X260][LCFC-HF][Win10][Customer complain issue] WV3 WiFi Roaming Issue when using Intel WiFi v19.71.1 driver</t>
  </si>
  <si>
    <t>2019-08-19</t>
  </si>
  <si>
    <t>00457737</t>
  </si>
  <si>
    <t>After roaming, ping becomes timeout</t>
  </si>
  <si>
    <t>2025-01-16</t>
  </si>
  <si>
    <t>00934386</t>
  </si>
  <si>
    <t>[HP][IEC][Machu][Win11 24H2][ARL U][GfP2][SIO2346679]SW/HW drip did not greater than 50% after connected to Miracast then do MSC(Point:Intel(R) Wi-Fi 6E AX211.</t>
  </si>
  <si>
    <t>2023-09-25</t>
  </si>
  <si>
    <t>00832965</t>
  </si>
  <si>
    <t>[ASUS][Edimax][Windows][BE200][EW-7122PBE]WoWlan not work</t>
  </si>
  <si>
    <t>WoWLAN</t>
  </si>
  <si>
    <t>2021-06-29</t>
  </si>
  <si>
    <t>00625850</t>
  </si>
  <si>
    <t>[ASUS MB][ADL-S][GfP2 2230 22.55.0.1 ]AX211 WOL Fail Issue</t>
  </si>
  <si>
    <t>2022-08-02</t>
  </si>
  <si>
    <t>00726303</t>
  </si>
  <si>
    <t>[MSFT][Quanta][Salix][ADL-N][AX201][Win11] WiFi 5G ax160 CH36 throughput rate is lower</t>
  </si>
  <si>
    <t>2024-07-21</t>
  </si>
  <si>
    <t>00897607</t>
  </si>
  <si>
    <t>[Dell][Delta2][MTL]Resume from S4, BE200 WIFI will YB in DM.(within about 3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</si>
</sst>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B2843A-715E-4720-BBDD-B2A5E07F29CA}" name="Table1" displayName="Table1" ref="A1:XFD1048576" totalsRowShown="0">
  <autoFilter ref="A1:XFD1048576" xr:uid="{71B2843A-715E-4720-BBDD-B2A5E07F29CA}"/>
  <sortState xmlns:xlrd2="http://schemas.microsoft.com/office/spreadsheetml/2017/richdata2" ref="A2:XFD1048576">
    <sortCondition ref="B1:B1048576"/>
  </sortState>
  <tableColumns count="16384">
    <tableColumn id="1" xr3:uid="{ACAA67A3-9AB0-4A32-83FD-DF09DD043889}" name="created_date"/>
    <tableColumn id="2" xr3:uid="{ABABA157-CA24-42B6-98F3-86A91BF01C93}" name="assignee_email"/>
    <tableColumn id="3" xr3:uid="{2C75E32A-2C50-4FDB-80D2-684C8EEC2F1C}" name="assignee_team"/>
    <tableColumn id="4" xr3:uid="{1D04BB21-BF6C-4EE2-B0D9-355C3D5A2D39}" name="technology"/>
    <tableColumn id="5" xr3:uid="{CD452EAB-1786-459A-AE6E-122EA453FC55}" name="ips_id"/>
    <tableColumn id="6" xr3:uid="{4AB10B78-3D0A-44A1-BE2C-43690266DCEB}" name="ips_title"/>
    <tableColumn id="7" xr3:uid="{C6141351-8D66-4BD8-82BF-084214C511C8}" name="predicted_category_existing"/>
    <tableColumn id="8" xr3:uid="{396F090E-1929-4CAF-96E3-47EF65280992}" name="predicted_category_model"/>
    <tableColumn id="9" xr3:uid="{C4BB6DD1-EFA9-43F3-A201-2B8DFEA0B34D}" name="confidence"/>
    <tableColumn id="10" xr3:uid="{6843D4AE-2E50-4E2A-99CC-E74D8DCC1880}" name="human_category"/>
    <tableColumn id="11" xr3:uid="{0155D70B-E49B-4830-8297-71F257DFA703}" name="label_notes"/>
    <tableColumn id="12" xr3:uid="{FA82C6B1-23F3-47E6-BFD2-9753D1BDDDD3}" name="Column1"/>
    <tableColumn id="13" xr3:uid="{75490C54-79A7-4725-AACC-AD8AE885AA56}" name="Column2"/>
    <tableColumn id="14" xr3:uid="{C0E99F0A-4244-484A-AFBB-BDBC1349C0B0}" name="Column3"/>
    <tableColumn id="15" xr3:uid="{0C1304DD-52BE-416E-AF9D-C9EA53AEC536}" name="Column4"/>
    <tableColumn id="16" xr3:uid="{5C559FD8-2EFF-43EC-8C5E-919A4015B481}" name="Column5"/>
    <tableColumn id="17" xr3:uid="{B642863E-38E3-491C-B1F7-E14270F3FDF1}" name="Column6"/>
    <tableColumn id="18" xr3:uid="{8E4F51D6-9AA3-4029-96D3-CF1413B5885F}" name="Column7"/>
    <tableColumn id="19" xr3:uid="{7C603D9E-D51C-4058-9222-0F0787CCD1BF}" name="Column8"/>
    <tableColumn id="20" xr3:uid="{F46D6AB5-3EC5-4777-9382-D2C0759236DC}" name="Column9"/>
    <tableColumn id="21" xr3:uid="{7990AFB0-DE12-46C5-A046-9FB24D03C801}" name="Column10"/>
    <tableColumn id="22" xr3:uid="{25EC9A13-B9EF-41ED-A892-072C9C8F2D04}" name="Column11"/>
    <tableColumn id="23" xr3:uid="{B2EE735D-4EBD-4B84-8B41-C3C366302388}" name="Column12"/>
    <tableColumn id="24" xr3:uid="{92C93CDE-47A3-4B82-A74D-0418E3C24B3D}" name="Column13"/>
    <tableColumn id="25" xr3:uid="{0FC9FBBE-1486-4645-BF7A-F397C689C669}" name="Column14"/>
    <tableColumn id="26" xr3:uid="{81F4AF78-FDA8-4E24-A488-D6845936D138}" name="Column15"/>
    <tableColumn id="27" xr3:uid="{E1D24E04-5293-470B-A1F4-21BCB3CA093B}" name="Column16"/>
    <tableColumn id="28" xr3:uid="{7C9A9E15-EE70-43AF-80FC-1AEFAD507B27}" name="Column17"/>
    <tableColumn id="29" xr3:uid="{66FD4001-384A-4380-B8BC-D5A0043F7BD0}" name="Column18"/>
    <tableColumn id="30" xr3:uid="{E7CB5CE9-1448-4D6E-B122-23F8D721192A}" name="Column19"/>
    <tableColumn id="31" xr3:uid="{AC58BA50-5A9E-45FA-907D-421029780955}" name="Column20"/>
    <tableColumn id="32" xr3:uid="{9742F7A8-1B1E-46E3-BC6F-73CA6FD7E90F}" name="Column21"/>
    <tableColumn id="33" xr3:uid="{82F278DE-A697-486F-A696-1DB0E90BF742}" name="Column22"/>
    <tableColumn id="34" xr3:uid="{5962C2BC-A69A-47F6-9360-C61DBF249A08}" name="Column23"/>
    <tableColumn id="35" xr3:uid="{4CC315D0-96CE-4DBB-92E1-07C1159C6283}" name="Column24"/>
    <tableColumn id="36" xr3:uid="{80288404-CD77-4ED6-8FCC-4E11C943DA73}" name="Column25"/>
    <tableColumn id="37" xr3:uid="{E691DC10-EC93-4E20-A574-84105967627B}" name="Column26"/>
    <tableColumn id="38" xr3:uid="{8E64B552-55FE-4C89-A258-3EF78671196E}" name="Column27"/>
    <tableColumn id="39" xr3:uid="{CD38A777-1FA9-4BBD-A3FF-E1A0EAF08527}" name="Column28"/>
    <tableColumn id="40" xr3:uid="{EDA451BB-E916-4896-BE1C-4534A28B910E}" name="Column29"/>
    <tableColumn id="41" xr3:uid="{002D7FF8-A0F7-4F6E-A02B-B36BC119BC21}" name="Column30"/>
    <tableColumn id="42" xr3:uid="{8A73DF7D-6D02-4145-9B4B-C4BF4759AF07}" name="Column31"/>
    <tableColumn id="43" xr3:uid="{42C9BC57-6CB3-4D3E-92DE-12CCB8AFDF97}" name="Column32"/>
    <tableColumn id="44" xr3:uid="{2C843DE4-F275-41C4-8131-40882CF6C2A2}" name="Column33"/>
    <tableColumn id="45" xr3:uid="{0B517409-4EC7-48F9-A762-B80EDA792268}" name="Column34"/>
    <tableColumn id="46" xr3:uid="{09C61476-1C45-4598-8CB9-D0E17CC8D863}" name="Column35"/>
    <tableColumn id="47" xr3:uid="{D9A5179A-36A3-4C9F-B3A7-D123C9E11102}" name="Column36"/>
    <tableColumn id="48" xr3:uid="{30877D52-4A9F-4A3A-9164-0C57636612F3}" name="Column37"/>
    <tableColumn id="49" xr3:uid="{95D0B52A-646F-4746-B3CE-51D1E0B7D4AE}" name="Column38"/>
    <tableColumn id="50" xr3:uid="{20D73B5B-E0AE-4C60-9ECA-A1133E3EBC75}" name="Column39"/>
    <tableColumn id="51" xr3:uid="{4440A77A-25D6-497E-9B8D-6FFA0B91928A}" name="Column40"/>
    <tableColumn id="52" xr3:uid="{CA289FA8-843E-4727-9A1C-F2FD9314F819}" name="Column41"/>
    <tableColumn id="53" xr3:uid="{B518E65B-4093-4232-9A1E-B3788305AE0D}" name="Column42"/>
    <tableColumn id="54" xr3:uid="{E3E1EAD4-2511-41BE-9AC0-544C4B1AB536}" name="Column43"/>
    <tableColumn id="55" xr3:uid="{A41775EE-74B5-4912-8542-DE832614770B}" name="Column44"/>
    <tableColumn id="56" xr3:uid="{0A1C4776-02CE-464A-8B44-6E73719C6CBD}" name="Column45"/>
    <tableColumn id="57" xr3:uid="{471C433D-4F89-4075-AECE-28980A226F1B}" name="Column46"/>
    <tableColumn id="58" xr3:uid="{7374F108-03E5-4204-BBB4-CE548A2B4836}" name="Column47"/>
    <tableColumn id="59" xr3:uid="{1646237F-2B4A-4624-9E34-1F6E7A663ED9}" name="Column48"/>
    <tableColumn id="60" xr3:uid="{9E81052F-F252-42C8-BCD8-0E7650EC1F8E}" name="Column49"/>
    <tableColumn id="61" xr3:uid="{312E4C07-7B55-4B5A-8C60-498F69C538D4}" name="Column50"/>
    <tableColumn id="62" xr3:uid="{2E54CA30-4B65-4C27-8CCB-1EBBCAE8DE72}" name="Column51"/>
    <tableColumn id="63" xr3:uid="{89086DA5-3939-49D0-96C0-F10D8E63B3EA}" name="Column52"/>
    <tableColumn id="64" xr3:uid="{B4957F8C-8377-4371-894D-1689109EAA9F}" name="Column53"/>
    <tableColumn id="65" xr3:uid="{CB2E2CDE-8BD1-4026-A21A-53B167335166}" name="Column54"/>
    <tableColumn id="66" xr3:uid="{8E278DEF-2B52-44C3-B334-F7681A6D439B}" name="Column55"/>
    <tableColumn id="67" xr3:uid="{3E280EFA-A475-4F85-9227-03DDC17A10C3}" name="Column56"/>
    <tableColumn id="68" xr3:uid="{8F09CC84-31EC-4002-B3A4-E1DF56FEC741}" name="Column57"/>
    <tableColumn id="69" xr3:uid="{DA8DEB70-F37D-4A19-9D43-4C8B3CAB379B}" name="Column58"/>
    <tableColumn id="70" xr3:uid="{F47B0E3A-5AC3-42D6-A66E-FFFC8F3BF284}" name="Column59"/>
    <tableColumn id="71" xr3:uid="{DE5BD608-FB46-4D6E-952C-78DD1429751D}" name="Column60"/>
    <tableColumn id="72" xr3:uid="{9483094F-8C51-4B1B-95A6-BD51857D9D09}" name="Column61"/>
    <tableColumn id="73" xr3:uid="{EA90B382-7D33-4243-80B8-787EEF786AB5}" name="Column62"/>
    <tableColumn id="74" xr3:uid="{B49F31BD-3930-42D6-B00A-6032039F1A34}" name="Column63"/>
    <tableColumn id="75" xr3:uid="{755D26C1-0927-4430-96D2-5CEF5B4C5694}" name="Column64"/>
    <tableColumn id="76" xr3:uid="{7A82098E-7D57-40BF-84DB-27DA798BA794}" name="Column65"/>
    <tableColumn id="77" xr3:uid="{D67EBFBC-821C-4333-9A49-BA3F0BE4C7DA}" name="Column66"/>
    <tableColumn id="78" xr3:uid="{CDD86219-B2D0-4193-A353-D7A6E3DED19B}" name="Column67"/>
    <tableColumn id="79" xr3:uid="{FF4540E4-63A5-4B66-9775-66F2FC05F678}" name="Column68"/>
    <tableColumn id="80" xr3:uid="{479D023C-C3A9-4F08-B95A-A3ECAACD5F9C}" name="Column69"/>
    <tableColumn id="81" xr3:uid="{4E45DC92-74B0-4FA2-8B7A-83A68F827244}" name="Column70"/>
    <tableColumn id="82" xr3:uid="{A50BDDE3-24DB-48C4-8A98-AE952CE37678}" name="Column71"/>
    <tableColumn id="83" xr3:uid="{F5C97D58-AF19-4965-B18E-81DD609E5113}" name="Column72"/>
    <tableColumn id="84" xr3:uid="{EA6E62E9-4F20-4835-9518-E7B67011619D}" name="Column73"/>
    <tableColumn id="85" xr3:uid="{5607AFF3-7DE9-49AF-BA1E-1CD26C6B6ECD}" name="Column74"/>
    <tableColumn id="86" xr3:uid="{9740CB32-49A4-40CD-BDD7-0E0C60ADC266}" name="Column75"/>
    <tableColumn id="87" xr3:uid="{88DBC7D9-3708-48D9-84C8-AFB7ED3538C4}" name="Column76"/>
    <tableColumn id="88" xr3:uid="{00708A13-43A3-4578-88F8-F2E0B61E9F1A}" name="Column77"/>
    <tableColumn id="89" xr3:uid="{9102923B-918B-43BF-A047-340781273BD3}" name="Column78"/>
    <tableColumn id="90" xr3:uid="{4E535D78-58A3-40A2-B329-BE51571C662A}" name="Column79"/>
    <tableColumn id="91" xr3:uid="{0E194391-DE6D-40D5-9528-D57BBAD3B14B}" name="Column80"/>
    <tableColumn id="92" xr3:uid="{0B25E188-FCBE-4906-A3B8-5320FFE3E070}" name="Column81"/>
    <tableColumn id="93" xr3:uid="{78667B88-A99E-4379-871A-61992D394C2C}" name="Column82"/>
    <tableColumn id="94" xr3:uid="{7BC80ACB-E646-47EE-90A7-F497B477D9F9}" name="Column83"/>
    <tableColumn id="95" xr3:uid="{42AA8C7E-B376-4B01-854A-6424CA63A485}" name="Column84"/>
    <tableColumn id="96" xr3:uid="{30784D30-6D85-4CC0-B0E9-08555BDBB60B}" name="Column85"/>
    <tableColumn id="97" xr3:uid="{EACA80CC-6E23-4BCC-8F12-107C4DEDEBD3}" name="Column86"/>
    <tableColumn id="98" xr3:uid="{050E0E41-41EE-4649-ACEB-AD5BC7328B1B}" name="Column87"/>
    <tableColumn id="99" xr3:uid="{3DF70B45-5C5A-40A9-B702-732B8DAA092E}" name="Column88"/>
    <tableColumn id="100" xr3:uid="{A988B6AD-D273-47AF-8326-9E9DB7C4319E}" name="Column89"/>
    <tableColumn id="101" xr3:uid="{9BC0B8E9-8A43-4987-8CE3-D4D0B0DA4542}" name="Column90"/>
    <tableColumn id="102" xr3:uid="{BBE152BA-8DC3-4EEB-ADE3-127292ADDEEB}" name="Column91"/>
    <tableColumn id="103" xr3:uid="{D7D01C02-A655-46BB-A737-2F391E1394CF}" name="Column92"/>
    <tableColumn id="104" xr3:uid="{BF160819-912B-4D67-B59B-4D323577078C}" name="Column93"/>
    <tableColumn id="105" xr3:uid="{62717A4A-5EC1-4344-AF99-550C1CACE395}" name="Column94"/>
    <tableColumn id="106" xr3:uid="{E0356C4E-7465-4742-90E9-B19A08493807}" name="Column95"/>
    <tableColumn id="107" xr3:uid="{1C099B91-A398-4303-999F-FC53A0AD894B}" name="Column96"/>
    <tableColumn id="108" xr3:uid="{B291343C-0883-4669-B6A9-F27244A4184E}" name="Column97"/>
    <tableColumn id="109" xr3:uid="{841DC115-751E-4699-84A7-1C290DB3B230}" name="Column98"/>
    <tableColumn id="110" xr3:uid="{755710F9-942E-467A-919C-3EBEC60A9CF6}" name="Column99"/>
    <tableColumn id="111" xr3:uid="{FFD9A626-DD68-4673-A1DA-A4BEE24D35FD}" name="Column100"/>
    <tableColumn id="112" xr3:uid="{470E8FBC-53F1-41D3-BC7F-11BC6B8967A7}" name="Column101"/>
    <tableColumn id="113" xr3:uid="{FD2D7769-0907-4086-8101-093636944E7F}" name="Column102"/>
    <tableColumn id="114" xr3:uid="{E1BA3F0B-FE28-4AFA-8B1E-31F6E2BA61ED}" name="Column103"/>
    <tableColumn id="115" xr3:uid="{9C5B6F5D-2B97-412C-835A-8EC32D4650EE}" name="Column104"/>
    <tableColumn id="116" xr3:uid="{87AFB8FC-39B9-478F-8D6E-D3DB455A5AA6}" name="Column105"/>
    <tableColumn id="117" xr3:uid="{33F2A2B5-7971-4B9C-BD4A-A249CDFBC78F}" name="Column106"/>
    <tableColumn id="118" xr3:uid="{D3F2C888-3D78-4FC2-83E7-A8748AEAB594}" name="Column107"/>
    <tableColumn id="119" xr3:uid="{1FC130E2-A041-4180-B2CA-5832163AC981}" name="Column108"/>
    <tableColumn id="120" xr3:uid="{689785EC-9547-4C17-8EF4-F97BE7418BF4}" name="Column109"/>
    <tableColumn id="121" xr3:uid="{DD964039-6D72-47B0-83A5-044227D97E2B}" name="Column110"/>
    <tableColumn id="122" xr3:uid="{394E32E6-25E7-4E01-A054-90577953A4C8}" name="Column111"/>
    <tableColumn id="123" xr3:uid="{D106B91A-A9F0-4E16-86D5-267B44F61C7E}" name="Column112"/>
    <tableColumn id="124" xr3:uid="{7631C724-A7F8-4FEF-BB8A-1541217310C6}" name="Column113"/>
    <tableColumn id="125" xr3:uid="{B22680C4-47E1-4C16-99BD-28048A68EBDB}" name="Column114"/>
    <tableColumn id="126" xr3:uid="{764A31DD-39F9-491F-A403-99917CDB61C2}" name="Column115"/>
    <tableColumn id="127" xr3:uid="{EF388F98-2E0D-4F1D-8DE7-6C0AF2AF7212}" name="Column116"/>
    <tableColumn id="128" xr3:uid="{FAD43B0E-F9C3-4E51-9E95-40541A1B7044}" name="Column117"/>
    <tableColumn id="129" xr3:uid="{6BD90ACF-91AC-47D3-9F2F-1485C77DFC21}" name="Column118"/>
    <tableColumn id="130" xr3:uid="{A9171EB8-1452-4C29-A237-4DED66E87735}" name="Column119"/>
    <tableColumn id="131" xr3:uid="{5AC186AB-9EEA-4B6F-B1C1-5E91F3A8D440}" name="Column120"/>
    <tableColumn id="132" xr3:uid="{1DCD50FF-9EEB-4229-B88E-3E45D01D4AD3}" name="Column121"/>
    <tableColumn id="133" xr3:uid="{28993074-D7E1-4AA3-834E-0AD4BB912D2B}" name="Column122"/>
    <tableColumn id="134" xr3:uid="{CD7466DD-BD68-4142-B7D6-569442E99D72}" name="Column123"/>
    <tableColumn id="135" xr3:uid="{3A5A5D8F-3D23-49E6-B0AB-16259A577E62}" name="Column124"/>
    <tableColumn id="136" xr3:uid="{732E0C05-70FD-427B-B3DA-2EB98825C637}" name="Column125"/>
    <tableColumn id="137" xr3:uid="{E26E21A0-B0A7-4AA6-A984-97081F0CA616}" name="Column126"/>
    <tableColumn id="138" xr3:uid="{AD8962C9-B77A-44E4-95C2-F9E24E533BB8}" name="Column127"/>
    <tableColumn id="139" xr3:uid="{1509327D-1EE7-43E2-B356-80735AFACC6C}" name="Column128"/>
    <tableColumn id="140" xr3:uid="{3527C386-DA55-4557-B7C1-BB5F8CA530B9}" name="Column129"/>
    <tableColumn id="141" xr3:uid="{C3111EBC-BA6E-463F-A1AE-BB66FC2749BA}" name="Column130"/>
    <tableColumn id="142" xr3:uid="{E2EA9316-3263-415C-9363-2F896BD8E29B}" name="Column131"/>
    <tableColumn id="143" xr3:uid="{A350D2BA-D7C5-4C9D-A8E1-5E771F0664F7}" name="Column132"/>
    <tableColumn id="144" xr3:uid="{95A134C5-8672-4C18-A2D3-9639E0329BE5}" name="Column133"/>
    <tableColumn id="145" xr3:uid="{381B0F59-DED1-47AF-B83D-074F6BF2C5DA}" name="Column134"/>
    <tableColumn id="146" xr3:uid="{0E746122-CFE5-4BDD-9145-5FF005E782E8}" name="Column135"/>
    <tableColumn id="147" xr3:uid="{6784D1F9-E350-4A52-BF47-CD7E6625F437}" name="Column136"/>
    <tableColumn id="148" xr3:uid="{CDA8581B-BDBF-4FA9-BE84-A81E47695359}" name="Column137"/>
    <tableColumn id="149" xr3:uid="{0E53EF97-F2CF-4B55-B697-AA39F2D49A98}" name="Column138"/>
    <tableColumn id="150" xr3:uid="{0EB95924-B194-48F2-8F32-A96B12844372}" name="Column139"/>
    <tableColumn id="151" xr3:uid="{816FEE82-66C2-47DE-8E34-AADD946CB9DF}" name="Column140"/>
    <tableColumn id="152" xr3:uid="{B642A558-529A-4750-B354-62C3241D845D}" name="Column141"/>
    <tableColumn id="153" xr3:uid="{EBC41977-C339-42B8-8362-9E8264094E81}" name="Column142"/>
    <tableColumn id="154" xr3:uid="{AFAE092A-5701-4A3B-9CA4-89F21979D1C5}" name="Column143"/>
    <tableColumn id="155" xr3:uid="{3A0532C2-A942-4967-8154-69FD912C67D8}" name="Column144"/>
    <tableColumn id="156" xr3:uid="{E0F42462-515E-4681-B9DA-FA8638A72E52}" name="Column145"/>
    <tableColumn id="157" xr3:uid="{853AC092-79E8-4DC9-8AED-4D3FD208ED55}" name="Column146"/>
    <tableColumn id="158" xr3:uid="{A81476E6-C6C1-4BF3-B10A-A13E4A649E0B}" name="Column147"/>
    <tableColumn id="159" xr3:uid="{E1F6BE74-6CC8-4C07-9B1A-C82540F45887}" name="Column148"/>
    <tableColumn id="160" xr3:uid="{D5587C1D-D35D-49F0-9ED5-A0CAE1DBC4E1}" name="Column149"/>
    <tableColumn id="161" xr3:uid="{79D39026-59C5-408E-BB9B-849D18EDCA82}" name="Column150"/>
    <tableColumn id="162" xr3:uid="{0B99B4BA-0AF5-4C30-96D6-24D925D0CDE2}" name="Column151"/>
    <tableColumn id="163" xr3:uid="{C5E7E69D-7164-4067-8202-F7F19957D4FC}" name="Column152"/>
    <tableColumn id="164" xr3:uid="{F30A7DB4-1532-49F6-A61B-E4612DDCEC39}" name="Column153"/>
    <tableColumn id="165" xr3:uid="{B943700D-7735-4AFB-819F-0781F5EF1298}" name="Column154"/>
    <tableColumn id="166" xr3:uid="{D7F08AFD-A594-4351-B86A-9D3F184DC7BD}" name="Column155"/>
    <tableColumn id="167" xr3:uid="{E99EE4A6-6D8D-494C-A2A9-AB1E55F05857}" name="Column156"/>
    <tableColumn id="168" xr3:uid="{4DAE4719-57AE-4795-AAFA-F43E47E11834}" name="Column157"/>
    <tableColumn id="169" xr3:uid="{E623945B-D460-420C-B3B4-E2C4EAE9789F}" name="Column158"/>
    <tableColumn id="170" xr3:uid="{ED90679E-A229-44DD-AA88-01D8E3BE6C4B}" name="Column159"/>
    <tableColumn id="171" xr3:uid="{AFAAA1A2-10EF-4E9A-9772-990FBB68A527}" name="Column160"/>
    <tableColumn id="172" xr3:uid="{DFFCB13F-DE0D-4790-9C5E-14780F6508F0}" name="Column161"/>
    <tableColumn id="173" xr3:uid="{45BB34F1-58CF-49A8-8A0B-693AAD598A11}" name="Column162"/>
    <tableColumn id="174" xr3:uid="{4F90102C-B4F0-4DA4-82BC-95D301AEFA80}" name="Column163"/>
    <tableColumn id="175" xr3:uid="{7586BD23-BD56-4E1E-8BE8-16A8878053D6}" name="Column164"/>
    <tableColumn id="176" xr3:uid="{6198E9A7-3388-4564-B823-6ADD84714262}" name="Column165"/>
    <tableColumn id="177" xr3:uid="{CD0AF679-7DCC-4133-BF53-4DB2F868C861}" name="Column166"/>
    <tableColumn id="178" xr3:uid="{4810CDC9-16B6-4C1B-B317-1198F03B1B43}" name="Column167"/>
    <tableColumn id="179" xr3:uid="{DE5A75D0-6E95-46F7-9803-ED8F599F63B0}" name="Column168"/>
    <tableColumn id="180" xr3:uid="{146F5E4D-3A81-4504-9BC7-7D4DE7AA55AF}" name="Column169"/>
    <tableColumn id="181" xr3:uid="{5897FBDD-7716-472C-8867-D6D2284B6DEE}" name="Column170"/>
    <tableColumn id="182" xr3:uid="{9B09E30B-25CE-4998-911B-A502F2280112}" name="Column171"/>
    <tableColumn id="183" xr3:uid="{B4CAFBC4-E439-41D4-8CC1-5B5B630782B5}" name="Column172"/>
    <tableColumn id="184" xr3:uid="{7DFB3910-FD63-49D5-A5BB-F5BAA06E55A3}" name="Column173"/>
    <tableColumn id="185" xr3:uid="{0A54D942-D740-4218-8EB7-98B920F2C4FD}" name="Column174"/>
    <tableColumn id="186" xr3:uid="{5B923235-C2DC-413A-B916-412FEDC4962F}" name="Column175"/>
    <tableColumn id="187" xr3:uid="{5F49285B-D81C-4868-8765-2089CDC2983B}" name="Column176"/>
    <tableColumn id="188" xr3:uid="{BE276EE9-524E-450D-AA2F-51BDDC34771C}" name="Column177"/>
    <tableColumn id="189" xr3:uid="{6196C309-0101-4C84-9D3F-6E42D6F8BB91}" name="Column178"/>
    <tableColumn id="190" xr3:uid="{828348D2-E57D-4DFC-BC86-91F82F32EC1B}" name="Column179"/>
    <tableColumn id="191" xr3:uid="{82349736-6CDF-4C8E-B9B0-283CE5623E3E}" name="Column180"/>
    <tableColumn id="192" xr3:uid="{7182DFC5-B261-4C76-AD8F-22F388557476}" name="Column181"/>
    <tableColumn id="193" xr3:uid="{34346BD5-2A06-4A04-AA2B-2521CE0ACC76}" name="Column182"/>
    <tableColumn id="194" xr3:uid="{29751D4D-082E-484E-9C61-112116040A3D}" name="Column183"/>
    <tableColumn id="195" xr3:uid="{1E3B4BB8-3927-4CBD-9184-528B0F3E7724}" name="Column184"/>
    <tableColumn id="196" xr3:uid="{128AE159-07A3-4B60-B05C-02DA74E01019}" name="Column185"/>
    <tableColumn id="197" xr3:uid="{F81AAD4E-D931-48CA-B468-873C05241ECA}" name="Column186"/>
    <tableColumn id="198" xr3:uid="{74477680-60B9-45A6-94A7-7D02E3F69364}" name="Column187"/>
    <tableColumn id="199" xr3:uid="{0F082AD3-805D-4205-9305-5B02B1379F7F}" name="Column188"/>
    <tableColumn id="200" xr3:uid="{24260BBA-D6D6-4093-BC16-D3428E5AFF05}" name="Column189"/>
    <tableColumn id="201" xr3:uid="{677C44C7-3E65-44F7-8C32-85F8B7199623}" name="Column190"/>
    <tableColumn id="202" xr3:uid="{48557588-635E-4C29-9A9D-C1878CEE982D}" name="Column191"/>
    <tableColumn id="203" xr3:uid="{C95B5379-4E74-41A4-8319-5CC7BBA4AB15}" name="Column192"/>
    <tableColumn id="204" xr3:uid="{AD4BFF2A-7937-4E3A-97DF-40930D213D35}" name="Column193"/>
    <tableColumn id="205" xr3:uid="{7587F72C-76D4-434C-B575-9989E855832F}" name="Column194"/>
    <tableColumn id="206" xr3:uid="{98951784-35E3-4B1B-82C1-7E105C931A91}" name="Column195"/>
    <tableColumn id="207" xr3:uid="{2A880BE0-D18C-4B67-A0C7-849F741B1561}" name="Column196"/>
    <tableColumn id="208" xr3:uid="{DACAB84C-B890-42B6-9028-068F108CC4F6}" name="Column197"/>
    <tableColumn id="209" xr3:uid="{2F3DA12E-0F2A-4E70-AE5A-06FAA8A03B31}" name="Column198"/>
    <tableColumn id="210" xr3:uid="{66928343-3D12-4A97-B53C-BBF3FC2D230D}" name="Column199"/>
    <tableColumn id="211" xr3:uid="{A25AAD8C-9706-46E2-8D72-9736B8D65675}" name="Column200"/>
    <tableColumn id="212" xr3:uid="{F347EAAB-C3DC-4C46-B0CB-25D0BFAED524}" name="Column201"/>
    <tableColumn id="213" xr3:uid="{D1954639-5507-467F-9BFC-DD6F98D74B7F}" name="Column202"/>
    <tableColumn id="214" xr3:uid="{4798F9B3-FDCE-4A2D-95FF-017714F36646}" name="Column203"/>
    <tableColumn id="215" xr3:uid="{E450C3EC-08B9-4804-9CED-1381F73C3687}" name="Column204"/>
    <tableColumn id="216" xr3:uid="{25B1571C-0457-413F-82D6-0CB7FC15FDAC}" name="Column205"/>
    <tableColumn id="217" xr3:uid="{617D8F19-30EB-43A7-B4B9-6F8D7E0000B1}" name="Column206"/>
    <tableColumn id="218" xr3:uid="{46CDE2EC-8237-4DD9-BA43-A3E53B8E1D53}" name="Column207"/>
    <tableColumn id="219" xr3:uid="{3ECD696C-6562-4367-AB65-B2A16CE84B5D}" name="Column208"/>
    <tableColumn id="220" xr3:uid="{918B3167-0457-4B77-996F-E75102F6043E}" name="Column209"/>
    <tableColumn id="221" xr3:uid="{B8FEB6BC-38EC-4521-BCBD-5E89158DC5F6}" name="Column210"/>
    <tableColumn id="222" xr3:uid="{E9A16584-FC02-44CD-85FB-3435954CEFF2}" name="Column211"/>
    <tableColumn id="223" xr3:uid="{F4F26F3E-B9F4-4B86-A5BF-5F7BB0C66D26}" name="Column212"/>
    <tableColumn id="224" xr3:uid="{C8B703C6-C4C7-4F77-B57D-708A8F757EAF}" name="Column213"/>
    <tableColumn id="225" xr3:uid="{9B12F36D-153A-42CF-BFF8-CEEE1AF5EC53}" name="Column214"/>
    <tableColumn id="226" xr3:uid="{0B1B41E7-8A1D-454F-A287-59A96CE7DCC7}" name="Column215"/>
    <tableColumn id="227" xr3:uid="{9356293E-F48D-4061-94B3-C2BD7C1BD04E}" name="Column216"/>
    <tableColumn id="228" xr3:uid="{4331A67F-7506-4D6D-8DAC-F3DB1CF3B283}" name="Column217"/>
    <tableColumn id="229" xr3:uid="{FE2DA90C-4E5A-45FF-B969-C14D31D82136}" name="Column218"/>
    <tableColumn id="230" xr3:uid="{90FEAC26-71B9-4D75-AF60-8E842B47DA66}" name="Column219"/>
    <tableColumn id="231" xr3:uid="{9F044F9B-BCA8-48EB-89FB-6F1BAED63DD4}" name="Column220"/>
    <tableColumn id="232" xr3:uid="{CE1F6B7C-8EC4-4C0E-9802-F3146EF97B2F}" name="Column221"/>
    <tableColumn id="233" xr3:uid="{12E6DEFA-139C-4916-B8D5-E310FDCC4C22}" name="Column222"/>
    <tableColumn id="234" xr3:uid="{D27B970A-CBE5-4DF2-AC4C-D465AA75C771}" name="Column223"/>
    <tableColumn id="235" xr3:uid="{20BB0BE3-5266-4BC5-8CC0-9AB535EF066D}" name="Column224"/>
    <tableColumn id="236" xr3:uid="{88895597-D5EB-48F1-9698-3BBE17947076}" name="Column225"/>
    <tableColumn id="237" xr3:uid="{92295A57-7C8A-4EB7-8B79-803DC1D51C50}" name="Column226"/>
    <tableColumn id="238" xr3:uid="{0F716F45-778D-43D6-B9F9-D8F61EE9BB42}" name="Column227"/>
    <tableColumn id="239" xr3:uid="{1A815683-6ECD-475E-9DFC-3970EEC881B8}" name="Column228"/>
    <tableColumn id="240" xr3:uid="{D9DEA4F9-5985-4FA2-933A-A14A7D183802}" name="Column229"/>
    <tableColumn id="241" xr3:uid="{3CDD590D-B3B1-4598-B24A-BE0D845FC0C8}" name="Column230"/>
    <tableColumn id="242" xr3:uid="{80C401D1-7705-46E5-8CB5-B7CE1AE474A9}" name="Column231"/>
    <tableColumn id="243" xr3:uid="{2A213C37-24A8-4E51-81FB-D83ED826CD23}" name="Column232"/>
    <tableColumn id="244" xr3:uid="{F61E0849-5C52-4B56-A312-E56F95D195A7}" name="Column233"/>
    <tableColumn id="245" xr3:uid="{EFFDE8A8-A883-4278-8327-F85F633112CE}" name="Column234"/>
    <tableColumn id="246" xr3:uid="{438FC641-0231-42A2-99A8-757C57FD44F3}" name="Column235"/>
    <tableColumn id="247" xr3:uid="{AADC0814-0C3D-4DFE-9E52-21ABE994C642}" name="Column236"/>
    <tableColumn id="248" xr3:uid="{BC3C8AEB-A395-4772-A369-5529A31D0FA0}" name="Column237"/>
    <tableColumn id="249" xr3:uid="{9B814928-425D-4610-8B0C-E21C7B987E90}" name="Column238"/>
    <tableColumn id="250" xr3:uid="{71C21531-F917-4B1F-B3E8-602228A348A5}" name="Column239"/>
    <tableColumn id="251" xr3:uid="{8BCCACA0-8161-4E47-B3C9-89D9C2FAE699}" name="Column240"/>
    <tableColumn id="252" xr3:uid="{E3DA9E1D-2E28-4E9F-A252-07E0B2EDAC9A}" name="Column241"/>
    <tableColumn id="253" xr3:uid="{48CEF3E8-C42A-4BDC-8247-6FA1D280645B}" name="Column242"/>
    <tableColumn id="254" xr3:uid="{FBA6A255-F72C-4942-80FB-FCF8626B84D6}" name="Column243"/>
    <tableColumn id="255" xr3:uid="{CF59D133-926D-4DC0-AB00-C1669D1C0BEB}" name="Column244"/>
    <tableColumn id="256" xr3:uid="{0F774683-D390-4CBF-9733-09AB89FC3862}" name="Column245"/>
    <tableColumn id="257" xr3:uid="{00413EF0-AA0E-4E89-B1AF-B21B9D0A8384}" name="Column246"/>
    <tableColumn id="258" xr3:uid="{DF61F600-9013-4018-B056-8F0E3D1644F5}" name="Column247"/>
    <tableColumn id="259" xr3:uid="{5B423965-6496-4422-A418-A8BC13304C3C}" name="Column248"/>
    <tableColumn id="260" xr3:uid="{6E6D66C5-00E9-4A89-9092-9D9405AFE3F0}" name="Column249"/>
    <tableColumn id="261" xr3:uid="{B2F8AC35-A1F7-46C2-B2CD-34F45099F682}" name="Column250"/>
    <tableColumn id="262" xr3:uid="{E4E2AA6A-01F2-48AE-A378-7492C2ED0FAF}" name="Column251"/>
    <tableColumn id="263" xr3:uid="{1D6C7B18-9EF6-4DFB-B68F-0A8F2CBCDD66}" name="Column252"/>
    <tableColumn id="264" xr3:uid="{14EF2AA3-F74A-4194-8D5B-6C5922FD93E4}" name="Column253"/>
    <tableColumn id="265" xr3:uid="{6EF79885-6078-4897-863F-4AA132208B9F}" name="Column254"/>
    <tableColumn id="266" xr3:uid="{19AC8675-5E24-41F1-8571-E1D503CD79B5}" name="Column255"/>
    <tableColumn id="267" xr3:uid="{DE7F65AF-8FC7-4598-8DB0-C94B0E52A7F6}" name="Column256"/>
    <tableColumn id="268" xr3:uid="{5DB6D71B-F0D7-482D-82A9-21059E0B4796}" name="Column257"/>
    <tableColumn id="269" xr3:uid="{E7D962CE-89C9-4FF4-B478-E1FEF999F3E3}" name="Column258"/>
    <tableColumn id="270" xr3:uid="{FC83F49F-85CA-4394-8D35-19B03FC85C4F}" name="Column259"/>
    <tableColumn id="271" xr3:uid="{DF9482D7-66CF-492A-81AD-7E8111DAD5D8}" name="Column260"/>
    <tableColumn id="272" xr3:uid="{1A108A62-C3AF-4289-9729-123DA31E59B5}" name="Column261"/>
    <tableColumn id="273" xr3:uid="{27E8A8B6-FC3F-43B2-A1D2-4D0433A379C5}" name="Column262"/>
    <tableColumn id="274" xr3:uid="{3CF1E414-BF0C-4B28-8A65-011900E8D331}" name="Column263"/>
    <tableColumn id="275" xr3:uid="{003A1B91-6F01-4EFA-90BE-F6302C4D26BF}" name="Column264"/>
    <tableColumn id="276" xr3:uid="{548798E6-361B-4538-B4C4-7127E01B65B1}" name="Column265"/>
    <tableColumn id="277" xr3:uid="{569E46A1-013E-4337-8EE5-4E445AE57F5B}" name="Column266"/>
    <tableColumn id="278" xr3:uid="{1CA4AB97-D170-491C-80CB-D24197D8FED6}" name="Column267"/>
    <tableColumn id="279" xr3:uid="{4E1CA2F1-C111-4EF4-ABAE-15C1FC39C7F8}" name="Column268"/>
    <tableColumn id="280" xr3:uid="{837E3032-4EC2-4485-8C89-99E558A9B836}" name="Column269"/>
    <tableColumn id="281" xr3:uid="{41AE9061-233B-4746-ADA0-959C9C2CCF32}" name="Column270"/>
    <tableColumn id="282" xr3:uid="{A6559D89-1B30-4DA7-8688-C52B9D022B29}" name="Column271"/>
    <tableColumn id="283" xr3:uid="{6F8D078C-77B0-4072-8D09-9671FED9FA79}" name="Column272"/>
    <tableColumn id="284" xr3:uid="{1ABEC320-91CE-4262-9CFA-1EE62DA98DAE}" name="Column273"/>
    <tableColumn id="285" xr3:uid="{007254A7-6D5C-4DE7-8238-8266345F6385}" name="Column274"/>
    <tableColumn id="286" xr3:uid="{E5AFC835-8420-426A-BAD1-CBF53B7AAE7B}" name="Column275"/>
    <tableColumn id="287" xr3:uid="{7522DE07-5476-430C-A385-0F7EE54AC0DF}" name="Column276"/>
    <tableColumn id="288" xr3:uid="{9832FD59-6173-4C1F-B288-57A74EE3B0F6}" name="Column277"/>
    <tableColumn id="289" xr3:uid="{FC2B4F06-D261-4B49-B5F0-7A22F2733E11}" name="Column278"/>
    <tableColumn id="290" xr3:uid="{57F04BD8-D2B9-48E9-8F43-26204DC18B38}" name="Column279"/>
    <tableColumn id="291" xr3:uid="{B217CB1E-7332-4C6E-99CB-852299F79B5E}" name="Column280"/>
    <tableColumn id="292" xr3:uid="{524F894C-7804-44E9-B00D-144610BB3878}" name="Column281"/>
    <tableColumn id="293" xr3:uid="{12A99EDD-86FA-4E4A-8FC6-F59ADF191540}" name="Column282"/>
    <tableColumn id="294" xr3:uid="{CB5199C4-1713-42E0-8B8E-B8601966B3EB}" name="Column283"/>
    <tableColumn id="295" xr3:uid="{0B9233B6-0AC8-41DA-8C74-2FE5D665FCB3}" name="Column284"/>
    <tableColumn id="296" xr3:uid="{EC1FB9C9-221E-4FF0-8204-CBC9C4E3D7BE}" name="Column285"/>
    <tableColumn id="297" xr3:uid="{F06D6711-D780-4AA0-85D6-D4077A5F4EA5}" name="Column286"/>
    <tableColumn id="298" xr3:uid="{B7EE0909-D233-46DB-B174-93369D683C2F}" name="Column287"/>
    <tableColumn id="299" xr3:uid="{83AD89F9-95E5-4F01-8104-E2918CD5B7EC}" name="Column288"/>
    <tableColumn id="300" xr3:uid="{BE43C910-66AB-4F20-8340-33D6BE3EB9C0}" name="Column289"/>
    <tableColumn id="301" xr3:uid="{746A8C44-7DE6-459C-AC58-1CD026E1B355}" name="Column290"/>
    <tableColumn id="302" xr3:uid="{799C18F7-4C0A-4B95-9308-DBBD568F11F2}" name="Column291"/>
    <tableColumn id="303" xr3:uid="{111D4ACA-09CA-4966-BC28-B2145DAD770F}" name="Column292"/>
    <tableColumn id="304" xr3:uid="{0A1720F9-48B7-424C-8630-F1E80F52D548}" name="Column293"/>
    <tableColumn id="305" xr3:uid="{F72335ED-9EC6-441F-AA2A-5195E6CE3AED}" name="Column294"/>
    <tableColumn id="306" xr3:uid="{82F0D7E7-C21E-465C-A8B0-CB8627FE7F97}" name="Column295"/>
    <tableColumn id="307" xr3:uid="{4A7BD999-0708-416B-8788-F0327CA373C0}" name="Column296"/>
    <tableColumn id="308" xr3:uid="{F18A7066-4430-4E9C-891A-DB6BC89CC241}" name="Column297"/>
    <tableColumn id="309" xr3:uid="{ED024986-22C3-4A33-A848-8440F8B26B12}" name="Column298"/>
    <tableColumn id="310" xr3:uid="{268B66FB-504C-4ED7-8F0D-E6893142E991}" name="Column299"/>
    <tableColumn id="311" xr3:uid="{A6852378-3255-4A6D-9467-54A79F243439}" name="Column300"/>
    <tableColumn id="312" xr3:uid="{F09170DB-5C39-43D0-B70D-8211220EC31A}" name="Column301"/>
    <tableColumn id="313" xr3:uid="{B8BEBDBB-46ED-4CF5-A19D-E1213112A910}" name="Column302"/>
    <tableColumn id="314" xr3:uid="{A883D448-7358-41B8-A42D-FD85ECEEC6DC}" name="Column303"/>
    <tableColumn id="315" xr3:uid="{CF86679B-C45D-4FA0-8898-C9777B3DB287}" name="Column304"/>
    <tableColumn id="316" xr3:uid="{3C043372-473A-474D-9363-A7665676F678}" name="Column305"/>
    <tableColumn id="317" xr3:uid="{D4CA60D1-D52E-4904-9C8A-B29EA61E8175}" name="Column306"/>
    <tableColumn id="318" xr3:uid="{6DBF4941-59B8-489E-B1FF-8971649B4761}" name="Column307"/>
    <tableColumn id="319" xr3:uid="{47B08AC7-9499-47C9-97B7-58CCC46A5D4F}" name="Column308"/>
    <tableColumn id="320" xr3:uid="{72C2AFC8-9984-4563-91B0-3E58D088F216}" name="Column309"/>
    <tableColumn id="321" xr3:uid="{50AE618A-AEFB-482E-9A3D-3D25244A5B1F}" name="Column310"/>
    <tableColumn id="322" xr3:uid="{CFF3EEC7-39E3-4FCA-AF77-66EDA973927F}" name="Column311"/>
    <tableColumn id="323" xr3:uid="{A82082A7-26C0-406D-A5AF-00945533E57B}" name="Column312"/>
    <tableColumn id="324" xr3:uid="{99953FD9-22DD-486E-8C62-D043295963D5}" name="Column313"/>
    <tableColumn id="325" xr3:uid="{38D2CCB0-F4B3-4558-BB4E-CC320AA10DA1}" name="Column314"/>
    <tableColumn id="326" xr3:uid="{D7A11FEC-8BA4-4383-907A-57F5F7B3048E}" name="Column315"/>
    <tableColumn id="327" xr3:uid="{F9F62E2D-9CC9-4108-9B51-3F52B6BD3A5B}" name="Column316"/>
    <tableColumn id="328" xr3:uid="{374B7517-7CA7-41A1-A749-2E6D557E03E8}" name="Column317"/>
    <tableColumn id="329" xr3:uid="{AF5872F4-C267-4004-94FE-26AE0391E280}" name="Column318"/>
    <tableColumn id="330" xr3:uid="{8F785620-3D21-4FAA-B898-F593F20F5CE7}" name="Column319"/>
    <tableColumn id="331" xr3:uid="{83A3DEF4-3EBF-4746-A4EB-6A044566C7AF}" name="Column320"/>
    <tableColumn id="332" xr3:uid="{69FC27F1-616A-4A43-83A9-6254A7C1AA00}" name="Column321"/>
    <tableColumn id="333" xr3:uid="{6CB22BD5-6025-46FA-A406-71C0799929D5}" name="Column322"/>
    <tableColumn id="334" xr3:uid="{28AE089A-493D-4430-BDCF-67786A4D2E5A}" name="Column323"/>
    <tableColumn id="335" xr3:uid="{5068A404-81CF-40CA-BDEA-68591AF35280}" name="Column324"/>
    <tableColumn id="336" xr3:uid="{1FFB09AA-F46F-4C35-A6E1-3FAC12A71249}" name="Column325"/>
    <tableColumn id="337" xr3:uid="{F174BE57-92BE-4179-9545-67F71DFA83E3}" name="Column326"/>
    <tableColumn id="338" xr3:uid="{79D1F91D-CA89-4D07-B738-2FDACA7BEDFF}" name="Column327"/>
    <tableColumn id="339" xr3:uid="{382C69B0-3A9A-44D9-BED0-39ADA91E9EF2}" name="Column328"/>
    <tableColumn id="340" xr3:uid="{045DEC17-B629-46D0-A2A5-26FF060D9169}" name="Column329"/>
    <tableColumn id="341" xr3:uid="{556E6C33-6F94-4622-A20C-57471365A026}" name="Column330"/>
    <tableColumn id="342" xr3:uid="{85780867-9B03-49F0-82A8-6C980C72DFB7}" name="Column331"/>
    <tableColumn id="343" xr3:uid="{55D1E601-965A-41E4-A00D-1AC2B127875D}" name="Column332"/>
    <tableColumn id="344" xr3:uid="{2261A3A1-FE38-4F85-879E-4480823258C5}" name="Column333"/>
    <tableColumn id="345" xr3:uid="{522FE28C-4150-4D58-B452-B521E0425C2F}" name="Column334"/>
    <tableColumn id="346" xr3:uid="{50295F79-5BBC-496A-9F4F-BF7885B73499}" name="Column335"/>
    <tableColumn id="347" xr3:uid="{F49B665E-F413-4DEE-9873-5AE13CAB8E29}" name="Column336"/>
    <tableColumn id="348" xr3:uid="{64F530E6-9C5D-4C6B-A136-9B6D77CDA2D6}" name="Column337"/>
    <tableColumn id="349" xr3:uid="{63C0D410-25AA-4235-AAAE-3377BBBF8980}" name="Column338"/>
    <tableColumn id="350" xr3:uid="{F09440FB-1264-4131-806A-28530ECD478D}" name="Column339"/>
    <tableColumn id="351" xr3:uid="{8038DF65-D36B-4D76-BDC0-56328933A5D3}" name="Column340"/>
    <tableColumn id="352" xr3:uid="{385993B7-F91E-461F-BB08-F2CD15044DA7}" name="Column341"/>
    <tableColumn id="353" xr3:uid="{397BCAE8-4419-4A41-B6BF-66F993633AD8}" name="Column342"/>
    <tableColumn id="354" xr3:uid="{CD091329-F17E-45C9-BB51-1DC27335061D}" name="Column343"/>
    <tableColumn id="355" xr3:uid="{957F9054-C6E3-42B9-B386-57B94F8DD706}" name="Column344"/>
    <tableColumn id="356" xr3:uid="{174A6DCA-5F54-4DED-8DBF-9F33FEC24B2B}" name="Column345"/>
    <tableColumn id="357" xr3:uid="{09C9F854-F970-45D3-8101-518E6BC70990}" name="Column346"/>
    <tableColumn id="358" xr3:uid="{57F5FB6D-DC21-4BA4-90BB-E3C5596AE72C}" name="Column347"/>
    <tableColumn id="359" xr3:uid="{D68108D0-3C76-43E5-B9C5-B0A23D71BD0A}" name="Column348"/>
    <tableColumn id="360" xr3:uid="{2F580A8E-23E8-44D9-8589-F1000EEAD5C9}" name="Column349"/>
    <tableColumn id="361" xr3:uid="{D99BBBCC-B861-4A89-A35F-DE089E0CFA98}" name="Column350"/>
    <tableColumn id="362" xr3:uid="{ED683F89-FE8D-4CF8-BDD6-D05F19A6AE6D}" name="Column351"/>
    <tableColumn id="363" xr3:uid="{51E066E3-6687-42BF-BE1F-0AC508E65444}" name="Column352"/>
    <tableColumn id="364" xr3:uid="{FC773B38-E3E1-459B-BF76-2A0D521AD8F7}" name="Column353"/>
    <tableColumn id="365" xr3:uid="{1D3F4A5E-48B5-4C93-A020-07F8CCD931F2}" name="Column354"/>
    <tableColumn id="366" xr3:uid="{549132E0-5102-4ABB-86B7-F13FD043075D}" name="Column355"/>
    <tableColumn id="367" xr3:uid="{81375FDF-F5B9-4EA8-BD47-AA97AFCF9570}" name="Column356"/>
    <tableColumn id="368" xr3:uid="{6B8F8B24-8C67-4489-A8CB-46F8AE573F68}" name="Column357"/>
    <tableColumn id="369" xr3:uid="{7A80CB9F-3FAD-4EC6-9549-B1415BBB50C6}" name="Column358"/>
    <tableColumn id="370" xr3:uid="{10D30C1B-6D9F-49CF-98FE-816AFC8DA331}" name="Column359"/>
    <tableColumn id="371" xr3:uid="{367288C9-EFBB-48C8-8128-F5A03EEA0A5D}" name="Column360"/>
    <tableColumn id="372" xr3:uid="{A0F2144A-C9A9-4ECD-A0AF-2122616C406C}" name="Column361"/>
    <tableColumn id="373" xr3:uid="{DBC94117-915C-4ED4-AE76-FFDE02871FBC}" name="Column362"/>
    <tableColumn id="374" xr3:uid="{B57E145F-61EE-4631-839D-9C80DC6CBD43}" name="Column363"/>
    <tableColumn id="375" xr3:uid="{85AF1D45-00FA-450E-A193-CB3DAF026AB6}" name="Column364"/>
    <tableColumn id="376" xr3:uid="{579790C3-1F5F-4716-A95F-B19022347755}" name="Column365"/>
    <tableColumn id="377" xr3:uid="{356AC680-FCFB-45EB-A11F-9B6976DB74D0}" name="Column366"/>
    <tableColumn id="378" xr3:uid="{6EC32D79-1D90-4368-9D98-447A6F1C2B4A}" name="Column367"/>
    <tableColumn id="379" xr3:uid="{F97A1856-6651-46E6-BB3F-7EC4274B4502}" name="Column368"/>
    <tableColumn id="380" xr3:uid="{00789576-9CBD-4220-9181-0CB36C13ECC0}" name="Column369"/>
    <tableColumn id="381" xr3:uid="{C3685603-BBA4-4CBD-BAA0-D3583AE452DF}" name="Column370"/>
    <tableColumn id="382" xr3:uid="{4C6690AA-0480-462F-ACC0-AD2397B0C22C}" name="Column371"/>
    <tableColumn id="383" xr3:uid="{FEEA7A82-00FD-4881-B0DE-00B8C2B8B923}" name="Column372"/>
    <tableColumn id="384" xr3:uid="{B40900A3-5C47-43C1-9C4B-A4855D562326}" name="Column373"/>
    <tableColumn id="385" xr3:uid="{4B1597DB-A649-45DE-AB46-17B1F6590123}" name="Column374"/>
    <tableColumn id="386" xr3:uid="{499E51E8-8EB4-4DF4-9906-FDBD1EA04D85}" name="Column375"/>
    <tableColumn id="387" xr3:uid="{B68EB6A9-45C6-4411-993A-79AC2AD3BB1E}" name="Column376"/>
    <tableColumn id="388" xr3:uid="{C1552AB9-32EC-47F0-B4CD-DF747E582445}" name="Column377"/>
    <tableColumn id="389" xr3:uid="{539F5031-E984-44C4-8AB6-60A1FD08085E}" name="Column378"/>
    <tableColumn id="390" xr3:uid="{D087EA30-9BF6-409C-84D7-5C4203F00681}" name="Column379"/>
    <tableColumn id="391" xr3:uid="{CD7711AD-EEEB-4D4B-9E51-D957585A3789}" name="Column380"/>
    <tableColumn id="392" xr3:uid="{95792E5A-2CC5-4372-A7BE-3003CBF31084}" name="Column381"/>
    <tableColumn id="393" xr3:uid="{B641819F-9D08-4728-BB65-429D933854D3}" name="Column382"/>
    <tableColumn id="394" xr3:uid="{DE1B8A15-A2F7-49AB-A215-C034835FB065}" name="Column383"/>
    <tableColumn id="395" xr3:uid="{39D3EF92-EBE9-40D2-9EDE-C187AA7F1CB5}" name="Column384"/>
    <tableColumn id="396" xr3:uid="{DA26F66A-6AA6-42D7-8A6E-E787E177CA8F}" name="Column385"/>
    <tableColumn id="397" xr3:uid="{F6A57447-4BC3-4494-95ED-A43BE950BA8B}" name="Column386"/>
    <tableColumn id="398" xr3:uid="{4085EE1A-302F-4551-B839-EB06ED357F20}" name="Column387"/>
    <tableColumn id="399" xr3:uid="{DAB2C8B6-E032-481A-8395-9C61C1DF085A}" name="Column388"/>
    <tableColumn id="400" xr3:uid="{D0C80008-4655-46A3-8DFC-AE544AB6889B}" name="Column389"/>
    <tableColumn id="401" xr3:uid="{58051708-EAC1-45C1-A89E-2ED639D97831}" name="Column390"/>
    <tableColumn id="402" xr3:uid="{344B93AB-E879-44F3-860E-FA3E336CF8E1}" name="Column391"/>
    <tableColumn id="403" xr3:uid="{103417D5-8465-4CA1-B42F-D00FA055E60A}" name="Column392"/>
    <tableColumn id="404" xr3:uid="{26A2ED9E-556D-4DDB-969F-393B11D3783A}" name="Column393"/>
    <tableColumn id="405" xr3:uid="{25910BA6-09AC-41E3-BC66-1CB051F002B9}" name="Column394"/>
    <tableColumn id="406" xr3:uid="{0921D639-3BBE-4101-BE3E-FDB4089AD537}" name="Column395"/>
    <tableColumn id="407" xr3:uid="{1AA12A43-A4B0-4FDF-BA1F-0857312C8D10}" name="Column396"/>
    <tableColumn id="408" xr3:uid="{4C2DF669-5066-47A3-8EA9-7EAA6C45BF57}" name="Column397"/>
    <tableColumn id="409" xr3:uid="{9176200B-3793-4DBC-90A4-D90F57A336AC}" name="Column398"/>
    <tableColumn id="410" xr3:uid="{3C5D8AC7-F506-42BF-B083-E633708519F9}" name="Column399"/>
    <tableColumn id="411" xr3:uid="{0D3490E5-A9ED-4DD0-ACC6-26FC22CC5B25}" name="Column400"/>
    <tableColumn id="412" xr3:uid="{ECBE6B54-FCB1-4C57-8AEA-22BB8271EBEC}" name="Column401"/>
    <tableColumn id="413" xr3:uid="{16D6ECF4-5A9B-4C70-8773-647389897EF1}" name="Column402"/>
    <tableColumn id="414" xr3:uid="{6A7D4656-CAA5-4C81-B1B7-964062C42BA5}" name="Column403"/>
    <tableColumn id="415" xr3:uid="{81D8C856-4F45-48B2-AA0E-B1D81562ACE8}" name="Column404"/>
    <tableColumn id="416" xr3:uid="{14A71248-0AD5-4512-9C6F-7C43426FFD3E}" name="Column405"/>
    <tableColumn id="417" xr3:uid="{48CBDA4A-D41B-4DDB-BC2D-A8CD3D1D3141}" name="Column406"/>
    <tableColumn id="418" xr3:uid="{99CEFE9E-8D8B-434B-8DD8-552A5161CB4E}" name="Column407"/>
    <tableColumn id="419" xr3:uid="{1C378775-A3C5-430B-A29D-EE0305606BDB}" name="Column408"/>
    <tableColumn id="420" xr3:uid="{80563E7A-9B8D-4A4B-8342-79477003520D}" name="Column409"/>
    <tableColumn id="421" xr3:uid="{121F23F5-0165-4E53-99F8-80713BECDED5}" name="Column410"/>
    <tableColumn id="422" xr3:uid="{4DF2767E-A4F5-41DA-BFE5-A228E42E31C6}" name="Column411"/>
    <tableColumn id="423" xr3:uid="{1262D158-0FA8-412A-AC7A-D198F67674C3}" name="Column412"/>
    <tableColumn id="424" xr3:uid="{995A42E3-4E25-4E4F-9DCC-E8B4D51F96E8}" name="Column413"/>
    <tableColumn id="425" xr3:uid="{3C0F4ED2-6C37-4F8A-B648-A6D0A425782D}" name="Column414"/>
    <tableColumn id="426" xr3:uid="{2248A0D5-AF90-46DC-BABA-F384DA94557F}" name="Column415"/>
    <tableColumn id="427" xr3:uid="{8199DB9F-7161-4F9D-A5AB-7F2B2A61ED15}" name="Column416"/>
    <tableColumn id="428" xr3:uid="{2B753184-06AE-42D2-ABBA-4CF11B1640DB}" name="Column417"/>
    <tableColumn id="429" xr3:uid="{A855D2BF-AB5D-4920-9EF5-97CCD51C6E57}" name="Column418"/>
    <tableColumn id="430" xr3:uid="{86DB0BA8-617E-4B41-9D80-C6D914455FDB}" name="Column419"/>
    <tableColumn id="431" xr3:uid="{6E4DC456-BAF2-4D9F-A918-EE5BB96A5FE8}" name="Column420"/>
    <tableColumn id="432" xr3:uid="{A9DE3527-E923-42F5-81A4-015B28234821}" name="Column421"/>
    <tableColumn id="433" xr3:uid="{E7110FFA-04A3-47E9-95BA-458D372728A4}" name="Column422"/>
    <tableColumn id="434" xr3:uid="{10A2B963-E750-4345-8D5A-E00BA2131879}" name="Column423"/>
    <tableColumn id="435" xr3:uid="{DB29A431-DD6D-4767-BD11-F57A99C755BB}" name="Column424"/>
    <tableColumn id="436" xr3:uid="{8D1911B0-2AF3-46C6-8335-64D471C95143}" name="Column425"/>
    <tableColumn id="437" xr3:uid="{DC236961-AA6E-4EFD-A040-CDB8A04C2CE6}" name="Column426"/>
    <tableColumn id="438" xr3:uid="{55CD79BF-8BF2-42B2-B7D4-80668A09B688}" name="Column427"/>
    <tableColumn id="439" xr3:uid="{2CBCBC98-AF95-4B14-A21F-D47961C76C3D}" name="Column428"/>
    <tableColumn id="440" xr3:uid="{2524DD17-457D-4560-8AEE-C486D74B18DB}" name="Column429"/>
    <tableColumn id="441" xr3:uid="{351640B0-DD04-4FFF-BC06-EEE3B2313AB2}" name="Column430"/>
    <tableColumn id="442" xr3:uid="{BC805B73-5E74-46CB-8CED-83A129BC1C59}" name="Column431"/>
    <tableColumn id="443" xr3:uid="{8C85CD50-07D6-40CB-9901-88A238C6B6EE}" name="Column432"/>
    <tableColumn id="444" xr3:uid="{19E5B9A9-57B0-48F3-8858-FAC0E2B36759}" name="Column433"/>
    <tableColumn id="445" xr3:uid="{8D07AECD-8DF3-4ADB-878E-D50248413ED8}" name="Column434"/>
    <tableColumn id="446" xr3:uid="{43BFB7BC-9177-4FD6-99F0-49B48D46EE6D}" name="Column435"/>
    <tableColumn id="447" xr3:uid="{23AD698B-E916-4052-B617-2163567E865B}" name="Column436"/>
    <tableColumn id="448" xr3:uid="{0FABD511-8BEC-4600-AA85-581AD3E95658}" name="Column437"/>
    <tableColumn id="449" xr3:uid="{0E6D8040-7E12-4BA7-870B-157E181F46F1}" name="Column438"/>
    <tableColumn id="450" xr3:uid="{772B752F-00B1-4751-9776-2BEF21BF8A6A}" name="Column439"/>
    <tableColumn id="451" xr3:uid="{5072B8FC-A830-4250-8CDB-7F2A2EB6344F}" name="Column440"/>
    <tableColumn id="452" xr3:uid="{22404357-5D75-4223-9115-F5DB954457E8}" name="Column441"/>
    <tableColumn id="453" xr3:uid="{F0B97A7A-4510-4489-8E79-82002EDEAE98}" name="Column442"/>
    <tableColumn id="454" xr3:uid="{ABCB69FA-0F79-4D2F-9AA9-9C2DB43C4967}" name="Column443"/>
    <tableColumn id="455" xr3:uid="{51B3ECF1-D270-46A0-9E17-F686E68DFDE4}" name="Column444"/>
    <tableColumn id="456" xr3:uid="{83A97987-EDEC-4D82-BDF9-0191146A04A1}" name="Column445"/>
    <tableColumn id="457" xr3:uid="{5E7FE2B0-19AA-4BE8-AFB4-25EC14C15CD9}" name="Column446"/>
    <tableColumn id="458" xr3:uid="{4831DFEF-0949-4D82-8ECC-DB3BE69FD696}" name="Column447"/>
    <tableColumn id="459" xr3:uid="{22D48F57-8507-4858-9EE9-30A925EFF73F}" name="Column448"/>
    <tableColumn id="460" xr3:uid="{CA4EC423-34D9-40B8-80B8-F9A66626B4E0}" name="Column449"/>
    <tableColumn id="461" xr3:uid="{03433B60-C9FE-4DF3-BCC7-8C9C9B661F09}" name="Column450"/>
    <tableColumn id="462" xr3:uid="{AE9C2AA9-DD91-4D34-BD88-D1BB4C1126C9}" name="Column451"/>
    <tableColumn id="463" xr3:uid="{34C73D67-85ED-4A24-8FBE-506FB6FFD64F}" name="Column452"/>
    <tableColumn id="464" xr3:uid="{502531CB-E242-47F1-ABC3-50137B412C90}" name="Column453"/>
    <tableColumn id="465" xr3:uid="{D4116E4F-06E4-4A46-8BD3-4FDFAC03E5D5}" name="Column454"/>
    <tableColumn id="466" xr3:uid="{84D10718-06BC-4975-9D80-3C31CACDD141}" name="Column455"/>
    <tableColumn id="467" xr3:uid="{F348F65F-A1AB-4AF7-8659-CC3AC3667D73}" name="Column456"/>
    <tableColumn id="468" xr3:uid="{BA9BEE0A-26ED-4727-8C81-C78AE310EB94}" name="Column457"/>
    <tableColumn id="469" xr3:uid="{F18DC106-7D0F-4278-8423-E0740262B9DF}" name="Column458"/>
    <tableColumn id="470" xr3:uid="{442831B7-0C6C-4309-979F-55A685B1F16D}" name="Column459"/>
    <tableColumn id="471" xr3:uid="{844E0D6F-670C-4265-858D-D1C251C4C9DA}" name="Column460"/>
    <tableColumn id="472" xr3:uid="{F5B67407-1235-4153-AE54-E7D3C5A2AF31}" name="Column461"/>
    <tableColumn id="473" xr3:uid="{F7B38139-E21B-4CC3-A972-C32250EE56A3}" name="Column462"/>
    <tableColumn id="474" xr3:uid="{0DB8D0AD-FE60-4F98-8D45-C94E7476C4EA}" name="Column463"/>
    <tableColumn id="475" xr3:uid="{8C33C854-55C8-41CA-88C0-D2C8B16F4F29}" name="Column464"/>
    <tableColumn id="476" xr3:uid="{E6588044-98A9-46A4-9659-8416546FBBA9}" name="Column465"/>
    <tableColumn id="477" xr3:uid="{5DE2AEC5-6818-4D9E-A4C6-B8ABF2A28F94}" name="Column466"/>
    <tableColumn id="478" xr3:uid="{897F4959-F6D4-47DF-B709-4F710533E0D1}" name="Column467"/>
    <tableColumn id="479" xr3:uid="{5A85D62A-6F74-411F-A666-8B8B151C16D4}" name="Column468"/>
    <tableColumn id="480" xr3:uid="{73F29082-13CE-4B93-9688-38D0E6005D57}" name="Column469"/>
    <tableColumn id="481" xr3:uid="{5BDDE0D1-C5AC-402D-A0B4-C471BE2CC7C4}" name="Column470"/>
    <tableColumn id="482" xr3:uid="{EFE3CB5A-5D85-464C-9CD4-21AEB8C1BC30}" name="Column471"/>
    <tableColumn id="483" xr3:uid="{832E26C8-11F9-422F-B223-C49348A72BD5}" name="Column472"/>
    <tableColumn id="484" xr3:uid="{34A8D003-AC73-48F4-8141-3842E53C9D5C}" name="Column473"/>
    <tableColumn id="485" xr3:uid="{346A24FA-5F9E-400C-9AB6-D79BCBCE8202}" name="Column474"/>
    <tableColumn id="486" xr3:uid="{29521295-52E7-4DFD-B093-34A5E670D22B}" name="Column475"/>
    <tableColumn id="487" xr3:uid="{B6CF3B28-8203-4F47-A7F8-ED888FD539A6}" name="Column476"/>
    <tableColumn id="488" xr3:uid="{57BF9654-3A01-4BEF-9E24-2F0FACA87D0F}" name="Column477"/>
    <tableColumn id="489" xr3:uid="{E4E0969B-49E1-4EE5-86B0-388FE209C40F}" name="Column478"/>
    <tableColumn id="490" xr3:uid="{B00B3FEF-7C53-49C1-8F77-EA07A0E5227C}" name="Column479"/>
    <tableColumn id="491" xr3:uid="{397AC8BC-F020-417A-9A7E-F379AF26F518}" name="Column480"/>
    <tableColumn id="492" xr3:uid="{7D3C8C7E-4894-4346-9F68-8DF4F4AC9F99}" name="Column481"/>
    <tableColumn id="493" xr3:uid="{D4E61FCD-FC40-4124-B656-098F372F8110}" name="Column482"/>
    <tableColumn id="494" xr3:uid="{C67F8B63-2155-4256-BCB8-8993D84D371B}" name="Column483"/>
    <tableColumn id="495" xr3:uid="{3572001D-3947-4248-8BC5-59635FDA4666}" name="Column484"/>
    <tableColumn id="496" xr3:uid="{C3326422-774B-47FE-9EDD-38905D9320F8}" name="Column485"/>
    <tableColumn id="497" xr3:uid="{EEB99197-160D-4453-9761-DEC7126E7040}" name="Column486"/>
    <tableColumn id="498" xr3:uid="{7390B0B1-D01D-41EE-80F8-B45167C7884C}" name="Column487"/>
    <tableColumn id="499" xr3:uid="{0F2A8725-0C6A-41CD-9A5B-8B260A50C7B7}" name="Column488"/>
    <tableColumn id="500" xr3:uid="{4D2E08CF-957F-415A-A2CB-86C3515E704C}" name="Column489"/>
    <tableColumn id="501" xr3:uid="{F827B5CD-C59A-4719-ADB6-858A5D25E275}" name="Column490"/>
    <tableColumn id="502" xr3:uid="{D869E567-63FA-4E20-8B1A-4BBFAA27AB0D}" name="Column491"/>
    <tableColumn id="503" xr3:uid="{638C7B70-42DA-4CAB-923F-F59F84033528}" name="Column492"/>
    <tableColumn id="504" xr3:uid="{70EFF86E-5879-4ABC-927E-AF2819E88245}" name="Column493"/>
    <tableColumn id="505" xr3:uid="{DEBF05C9-876F-4861-A5F9-D94BFA62441D}" name="Column494"/>
    <tableColumn id="506" xr3:uid="{5C1F3DBB-D97F-4650-9F11-102F2E23E1C5}" name="Column495"/>
    <tableColumn id="507" xr3:uid="{6E60872E-A7F5-45CD-8192-E26CDD6D1EA0}" name="Column496"/>
    <tableColumn id="508" xr3:uid="{E2F71440-9AE4-480D-822D-FA952C16D78D}" name="Column497"/>
    <tableColumn id="509" xr3:uid="{0CBD1DB7-95E0-4DCF-9CB9-B1CBBEBB6197}" name="Column498"/>
    <tableColumn id="510" xr3:uid="{E150D84C-6800-44FA-BF9B-3E435F3D59BA}" name="Column499"/>
    <tableColumn id="511" xr3:uid="{834E3D5A-62B0-4AA8-8A39-9787A1004510}" name="Column500"/>
    <tableColumn id="512" xr3:uid="{61FD87E1-AE0F-406D-A584-2A7BA9561378}" name="Column501"/>
    <tableColumn id="513" xr3:uid="{533F75BB-9BB0-44B3-97B3-6F95E236FD6A}" name="Column502"/>
    <tableColumn id="514" xr3:uid="{B807DF2E-BA70-4DCA-92FA-F64157CFE708}" name="Column503"/>
    <tableColumn id="515" xr3:uid="{624C8A5C-3555-47D5-AEBF-846FBCA600FD}" name="Column504"/>
    <tableColumn id="516" xr3:uid="{A5DF4917-27E9-4E15-87C3-5B278074B8AD}" name="Column505"/>
    <tableColumn id="517" xr3:uid="{D7FE70DA-5FB8-4770-A596-C55ECD0B0FC9}" name="Column506"/>
    <tableColumn id="518" xr3:uid="{0447A120-2DFF-4972-A90D-5FADEF27C5A3}" name="Column507"/>
    <tableColumn id="519" xr3:uid="{7075252A-F996-4D30-97ED-5F87D1820363}" name="Column508"/>
    <tableColumn id="520" xr3:uid="{0496A9A5-8E5F-4E4A-82B1-D630E953A07E}" name="Column509"/>
    <tableColumn id="521" xr3:uid="{BD953CCC-6B6F-48A0-894D-7DAA9FE3BAEF}" name="Column510"/>
    <tableColumn id="522" xr3:uid="{9EF69B35-2145-4303-9D83-3630036E8F6F}" name="Column511"/>
    <tableColumn id="523" xr3:uid="{7CAF267A-23A5-4448-8D60-543566A89CC5}" name="Column512"/>
    <tableColumn id="524" xr3:uid="{66F2F072-EB74-4E56-B179-90375233E166}" name="Column513"/>
    <tableColumn id="525" xr3:uid="{D7C0305D-05C9-45E4-A8A9-70A8E86EC25D}" name="Column514"/>
    <tableColumn id="526" xr3:uid="{F29B93DF-0BF5-4CE8-B761-5C2FEE459C43}" name="Column515"/>
    <tableColumn id="527" xr3:uid="{AD1C42D5-0E3F-4D22-B997-4E748CAD97D4}" name="Column516"/>
    <tableColumn id="528" xr3:uid="{80D383FA-2E4A-4A53-B40C-98C40150339C}" name="Column517"/>
    <tableColumn id="529" xr3:uid="{0D778390-BAA0-467A-9731-78A3D28959BB}" name="Column518"/>
    <tableColumn id="530" xr3:uid="{6861D65F-51B0-40BE-BE86-AFBC7B5013FE}" name="Column519"/>
    <tableColumn id="531" xr3:uid="{8929460B-FD7F-41F5-B42C-96EDF6DE6044}" name="Column520"/>
    <tableColumn id="532" xr3:uid="{3536536D-536B-4AE3-A3DD-92DB0D564509}" name="Column521"/>
    <tableColumn id="533" xr3:uid="{7FA98CCA-C9B2-4D79-A327-029966933988}" name="Column522"/>
    <tableColumn id="534" xr3:uid="{6D354437-9604-4742-8844-38B9D78C97B0}" name="Column523"/>
    <tableColumn id="535" xr3:uid="{71A3A8CB-A040-4AFD-9A37-E072C0EC070A}" name="Column524"/>
    <tableColumn id="536" xr3:uid="{BBA51449-C7C1-4BB4-B781-045775C37465}" name="Column525"/>
    <tableColumn id="537" xr3:uid="{F2EC5D5C-AE89-483D-AFC5-D1E1D71B7EF7}" name="Column526"/>
    <tableColumn id="538" xr3:uid="{04E43DC4-A686-4FBF-A4FA-3A44AFEF6232}" name="Column527"/>
    <tableColumn id="539" xr3:uid="{785D3C16-AE91-478E-9E13-DD67C9C2CD77}" name="Column528"/>
    <tableColumn id="540" xr3:uid="{3448EC4D-704C-487B-A91C-BB2631EE8795}" name="Column529"/>
    <tableColumn id="541" xr3:uid="{3B086646-D9B9-42A7-AF0D-29C207BA8613}" name="Column530"/>
    <tableColumn id="542" xr3:uid="{22A5FE43-A812-449C-B827-C3D1C8DEBBC2}" name="Column531"/>
    <tableColumn id="543" xr3:uid="{03653087-1601-4DD5-AE1D-BDF10D1CACBC}" name="Column532"/>
    <tableColumn id="544" xr3:uid="{0C208551-8680-4C44-BD59-57A72D0FE81F}" name="Column533"/>
    <tableColumn id="545" xr3:uid="{49C23155-4BA2-456A-A7B4-2C66507E40E7}" name="Column534"/>
    <tableColumn id="546" xr3:uid="{8E02AFE9-FE99-47B4-A4B0-69985E39CF1D}" name="Column535"/>
    <tableColumn id="547" xr3:uid="{F4D29589-BCEE-4C2A-894F-E04B6CFC1E60}" name="Column536"/>
    <tableColumn id="548" xr3:uid="{A53B5A92-0B7D-4902-BE4E-183E412301D6}" name="Column537"/>
    <tableColumn id="549" xr3:uid="{173A133E-D5AC-49F4-AF4E-D87CC4B3F153}" name="Column538"/>
    <tableColumn id="550" xr3:uid="{79EFAED9-C358-4BB6-A646-C58612B9AC6B}" name="Column539"/>
    <tableColumn id="551" xr3:uid="{C53172CC-7009-417D-9FA7-7172DD5A1473}" name="Column540"/>
    <tableColumn id="552" xr3:uid="{7D791096-987B-4DB3-A1AF-F8F23B0D4E4D}" name="Column541"/>
    <tableColumn id="553" xr3:uid="{BB0BB2F5-C609-4CAF-A714-0822C73345B5}" name="Column542"/>
    <tableColumn id="554" xr3:uid="{9200FDA5-6E2A-4CA8-8EC3-F0CD38C1B43B}" name="Column543"/>
    <tableColumn id="555" xr3:uid="{FBC6E8C6-DE1A-43BE-A508-7479E0A6C6FF}" name="Column544"/>
    <tableColumn id="556" xr3:uid="{768163BB-B24D-4EEC-AC93-1D9674366CCC}" name="Column545"/>
    <tableColumn id="557" xr3:uid="{5E685A1A-6CA5-4D58-87CA-F52C018D7E5A}" name="Column546"/>
    <tableColumn id="558" xr3:uid="{61AFA12B-F5A6-4FCB-AA7A-7A8866D787C6}" name="Column547"/>
    <tableColumn id="559" xr3:uid="{FF4AF9A2-F493-4715-824E-7C264759D36B}" name="Column548"/>
    <tableColumn id="560" xr3:uid="{6966614E-44DC-4E95-ADD0-79CFF775D5E0}" name="Column549"/>
    <tableColumn id="561" xr3:uid="{395B8432-CFCD-42DC-AF19-2D8AA76380CB}" name="Column550"/>
    <tableColumn id="562" xr3:uid="{9B246F33-0C60-4E8A-A924-D596E79C7218}" name="Column551"/>
    <tableColumn id="563" xr3:uid="{9AA79A70-07BC-4425-A377-33774AEE02F9}" name="Column552"/>
    <tableColumn id="564" xr3:uid="{08CB90D9-D6F3-489B-976C-C8841AD625A8}" name="Column553"/>
    <tableColumn id="565" xr3:uid="{59EF02C8-F8F7-4AED-B644-B898C132074C}" name="Column554"/>
    <tableColumn id="566" xr3:uid="{BB035A8B-EA3D-45B1-95D5-5071F98663F7}" name="Column555"/>
    <tableColumn id="567" xr3:uid="{1276DAFF-D8AF-4BEB-979F-5B223A9CF32C}" name="Column556"/>
    <tableColumn id="568" xr3:uid="{5BA07C20-C530-49B0-A5CF-01A181F45170}" name="Column557"/>
    <tableColumn id="569" xr3:uid="{DE833AF9-C2EF-4D1B-B6F4-F4F4289ADDAE}" name="Column558"/>
    <tableColumn id="570" xr3:uid="{B708F1B8-D039-40ED-AB0B-868956CC2545}" name="Column559"/>
    <tableColumn id="571" xr3:uid="{8DB52685-9A56-4360-B159-CF3986C7ABB3}" name="Column560"/>
    <tableColumn id="572" xr3:uid="{9DF23664-3CC7-4A9F-894B-236260CD33F2}" name="Column561"/>
    <tableColumn id="573" xr3:uid="{318479D4-F0B8-4F36-A4F8-1F49CC32927D}" name="Column562"/>
    <tableColumn id="574" xr3:uid="{837F6358-E9E5-4DAD-A4F0-729FAB8E8BC8}" name="Column563"/>
    <tableColumn id="575" xr3:uid="{66B940C8-3CDD-46B8-BEB2-15DE9E02580B}" name="Column564"/>
    <tableColumn id="576" xr3:uid="{360EA5DB-7731-494E-8E6D-D700A275915E}" name="Column565"/>
    <tableColumn id="577" xr3:uid="{42750CE0-A23A-4F4E-A1E2-C4706382F663}" name="Column566"/>
    <tableColumn id="578" xr3:uid="{9951EB4E-3FB8-4B5B-B8FE-2C0D8DA8E9D8}" name="Column567"/>
    <tableColumn id="579" xr3:uid="{956EE9F6-6EEA-4088-95EA-8B8173452481}" name="Column568"/>
    <tableColumn id="580" xr3:uid="{43E90038-E1E4-4D20-A599-B9AFAE8C93C6}" name="Column569"/>
    <tableColumn id="581" xr3:uid="{A0867178-29AA-4668-8025-F3CED4C70112}" name="Column570"/>
    <tableColumn id="582" xr3:uid="{EBC7D670-4B41-493C-9B17-32101B26B578}" name="Column571"/>
    <tableColumn id="583" xr3:uid="{C3D78CFD-C097-4256-B5DA-9DAD415A03D7}" name="Column572"/>
    <tableColumn id="584" xr3:uid="{B490A902-A7FE-4E22-8F63-22ACAB59FAF5}" name="Column573"/>
    <tableColumn id="585" xr3:uid="{86E3C317-9056-4888-869C-D314A9F98612}" name="Column574"/>
    <tableColumn id="586" xr3:uid="{B5D133BC-E1A6-49F8-8CF3-595458D88904}" name="Column575"/>
    <tableColumn id="587" xr3:uid="{C312BD27-70BB-4730-BC25-12734643AAB0}" name="Column576"/>
    <tableColumn id="588" xr3:uid="{DD974589-4038-403B-80E2-5A2398E0CAB3}" name="Column577"/>
    <tableColumn id="589" xr3:uid="{4DFD8175-82D3-4004-9E63-007A52A4379C}" name="Column578"/>
    <tableColumn id="590" xr3:uid="{EC02C5B9-0212-428C-A681-DD31F3D578A0}" name="Column579"/>
    <tableColumn id="591" xr3:uid="{74275982-034A-456E-918B-AA50AACFAA40}" name="Column580"/>
    <tableColumn id="592" xr3:uid="{D06CA5FC-678F-4CA3-A9ED-42F9D5B11686}" name="Column581"/>
    <tableColumn id="593" xr3:uid="{C78D846C-5714-4835-BAF9-16DC6CC291CC}" name="Column582"/>
    <tableColumn id="594" xr3:uid="{56BFA857-1264-4A0D-921E-2DE7F1002DEA}" name="Column583"/>
    <tableColumn id="595" xr3:uid="{07D4FC33-CB61-491D-9962-DE3DB0C4D113}" name="Column584"/>
    <tableColumn id="596" xr3:uid="{A1A493CD-4F58-4AC0-A546-DD712B3F35C0}" name="Column585"/>
    <tableColumn id="597" xr3:uid="{9B29C070-3AA1-4514-9D82-04BA1F564430}" name="Column586"/>
    <tableColumn id="598" xr3:uid="{5FC3568B-CD18-4B42-B25C-B09EDCE47668}" name="Column587"/>
    <tableColumn id="599" xr3:uid="{7058AADE-9627-4926-8714-54EBD378ACE5}" name="Column588"/>
    <tableColumn id="600" xr3:uid="{0297E742-A1CB-4D52-BB71-6C163B64B4FA}" name="Column589"/>
    <tableColumn id="601" xr3:uid="{98FA0B4C-1AED-4076-8B83-CB952B6E3DE0}" name="Column590"/>
    <tableColumn id="602" xr3:uid="{DA9ED149-3676-452B-B2F6-8159C9232731}" name="Column591"/>
    <tableColumn id="603" xr3:uid="{864A3A37-C891-4F4C-8C11-620774F65113}" name="Column592"/>
    <tableColumn id="604" xr3:uid="{AB6293F5-ED7F-4338-8496-311C730490D2}" name="Column593"/>
    <tableColumn id="605" xr3:uid="{1BD687DC-C19F-4DF8-878D-260102179D8D}" name="Column594"/>
    <tableColumn id="606" xr3:uid="{61FF7590-2352-4F1D-852B-375CADB2B3DB}" name="Column595"/>
    <tableColumn id="607" xr3:uid="{C749179E-C60F-40B8-B339-A6BC589BBE8F}" name="Column596"/>
    <tableColumn id="608" xr3:uid="{6F9BAA76-561F-4022-AEDB-99EF890065DC}" name="Column597"/>
    <tableColumn id="609" xr3:uid="{5CBEDD52-CB83-4C76-A274-5F07FB0331A1}" name="Column598"/>
    <tableColumn id="610" xr3:uid="{09B2A714-408E-4AC9-8AB0-6EE3649F6E78}" name="Column599"/>
    <tableColumn id="611" xr3:uid="{AFEC58DD-9F40-4122-B3A0-64ACE8FD3B1F}" name="Column600"/>
    <tableColumn id="612" xr3:uid="{8A3A7501-4FD6-4B30-983E-9E9A9A992612}" name="Column601"/>
    <tableColumn id="613" xr3:uid="{55F74E41-809A-4152-BFBD-B877E187EE06}" name="Column602"/>
    <tableColumn id="614" xr3:uid="{BB04D4B5-54C1-477F-BA8E-8E72821FED55}" name="Column603"/>
    <tableColumn id="615" xr3:uid="{8B18EC59-0D06-4A9E-98D1-DC8CDB8061EF}" name="Column604"/>
    <tableColumn id="616" xr3:uid="{772752BE-4DE8-43E1-9EA5-565B4233CD37}" name="Column605"/>
    <tableColumn id="617" xr3:uid="{68CAC803-A591-4AFF-ADD1-538E5FD865A9}" name="Column606"/>
    <tableColumn id="618" xr3:uid="{E4415DAD-80A6-4F12-AAF3-10C081E93D47}" name="Column607"/>
    <tableColumn id="619" xr3:uid="{1E59F904-42CF-41EB-8295-6913DE1F57C8}" name="Column608"/>
    <tableColumn id="620" xr3:uid="{2B653BD9-5075-4233-A7CD-93C6AC92A015}" name="Column609"/>
    <tableColumn id="621" xr3:uid="{E29EEA0D-BC71-4546-A3EB-B51409D41B2E}" name="Column610"/>
    <tableColumn id="622" xr3:uid="{5D9DFFBF-8417-4A36-8DE8-FB5B72076D6B}" name="Column611"/>
    <tableColumn id="623" xr3:uid="{BF20F926-A82B-49AC-B796-48D5EC9DFE12}" name="Column612"/>
    <tableColumn id="624" xr3:uid="{F16E57FD-E2B5-45DA-9A46-6CC26590C1B0}" name="Column613"/>
    <tableColumn id="625" xr3:uid="{05639361-A8E8-4ACB-B7B3-AF55EBB7577F}" name="Column614"/>
    <tableColumn id="626" xr3:uid="{8FFC68AF-481F-4E9B-81D5-A80D6DD12238}" name="Column615"/>
    <tableColumn id="627" xr3:uid="{B599C084-3282-46DC-AD66-6DFABB1AAD92}" name="Column616"/>
    <tableColumn id="628" xr3:uid="{A6AE3A88-CC64-4F46-B348-6A4C0346003C}" name="Column617"/>
    <tableColumn id="629" xr3:uid="{BD3D9F57-7C41-488F-B819-F92DBBD9352A}" name="Column618"/>
    <tableColumn id="630" xr3:uid="{818160F0-0E45-49F7-B8D5-57D25732E6F0}" name="Column619"/>
    <tableColumn id="631" xr3:uid="{1EACA587-CA53-47C3-8A5C-D5BFF5E275C7}" name="Column620"/>
    <tableColumn id="632" xr3:uid="{B5B00CAA-8696-4A19-9553-E50A372BCC7F}" name="Column621"/>
    <tableColumn id="633" xr3:uid="{0710AC0D-883F-4080-9D6B-074FAF0BBBE2}" name="Column622"/>
    <tableColumn id="634" xr3:uid="{99ACC6E4-EEA2-4F34-85B7-2EED9F83CFA8}" name="Column623"/>
    <tableColumn id="635" xr3:uid="{3CACF137-7C4F-422F-AF9F-033AEEED718E}" name="Column624"/>
    <tableColumn id="636" xr3:uid="{33002051-1637-4630-A91B-17EB4AC26E70}" name="Column625"/>
    <tableColumn id="637" xr3:uid="{5E0029E9-634A-46C3-8404-87A8BC1FF30E}" name="Column626"/>
    <tableColumn id="638" xr3:uid="{3FEBC476-419B-4E7E-809F-C6AEA4F1376E}" name="Column627"/>
    <tableColumn id="639" xr3:uid="{34DF002D-4153-4A51-8CE2-0FEDBC7CC192}" name="Column628"/>
    <tableColumn id="640" xr3:uid="{BFD57773-5667-49CA-BAC9-CB5328EA4412}" name="Column629"/>
    <tableColumn id="641" xr3:uid="{51BD89BC-8B68-4366-B748-3A64AB47E187}" name="Column630"/>
    <tableColumn id="642" xr3:uid="{1EE335E6-A94A-4508-9475-DDAE649CE7A5}" name="Column631"/>
    <tableColumn id="643" xr3:uid="{E34CB95A-6DA2-4504-A885-53C41FF2AF07}" name="Column632"/>
    <tableColumn id="644" xr3:uid="{A9800B6C-008A-4314-9B49-A328E248F1D8}" name="Column633"/>
    <tableColumn id="645" xr3:uid="{D76A4916-DC81-4C07-B7E7-634C5EF9EE0F}" name="Column634"/>
    <tableColumn id="646" xr3:uid="{87D9D1AD-4D9E-445A-ADED-528DE5356324}" name="Column635"/>
    <tableColumn id="647" xr3:uid="{A8726BE8-ADDE-4BBF-AD19-ACB8BB45582E}" name="Column636"/>
    <tableColumn id="648" xr3:uid="{0E8F271A-B8E8-4403-BD2F-31B05A25933F}" name="Column637"/>
    <tableColumn id="649" xr3:uid="{F84DE310-75E9-4FDC-B36E-C8F2DFEE67D8}" name="Column638"/>
    <tableColumn id="650" xr3:uid="{BED33495-7AF6-4BF7-AB7C-8195E1A3F31D}" name="Column639"/>
    <tableColumn id="651" xr3:uid="{8D377C5C-EE51-4CBF-8590-5743DAC52044}" name="Column640"/>
    <tableColumn id="652" xr3:uid="{2C5AD52E-82C0-4BF1-AA06-08F2D2753395}" name="Column641"/>
    <tableColumn id="653" xr3:uid="{08CB980B-D06C-4714-9FD4-33CE6637B3C5}" name="Column642"/>
    <tableColumn id="654" xr3:uid="{F743F592-CB70-4F16-B58A-095B031DA16F}" name="Column643"/>
    <tableColumn id="655" xr3:uid="{65133166-041E-4805-8AA5-0387241E1034}" name="Column644"/>
    <tableColumn id="656" xr3:uid="{ACCD2D80-EB61-4FB2-95F6-63B0DDF8D637}" name="Column645"/>
    <tableColumn id="657" xr3:uid="{8BCFA256-87FF-4ECE-A8BB-33637D82B410}" name="Column646"/>
    <tableColumn id="658" xr3:uid="{E1A37382-D1A0-4306-BF9C-62980211D96D}" name="Column647"/>
    <tableColumn id="659" xr3:uid="{E3C1DFA4-4FEA-48C0-9620-EA628BB162CB}" name="Column648"/>
    <tableColumn id="660" xr3:uid="{8D82FE39-66D5-4D46-8FD1-9FAEF4281DE6}" name="Column649"/>
    <tableColumn id="661" xr3:uid="{100EAD23-FB2F-4E82-90B5-856559DDC35C}" name="Column650"/>
    <tableColumn id="662" xr3:uid="{3B1DEDAE-E40B-4139-A2D4-8052523BACDE}" name="Column651"/>
    <tableColumn id="663" xr3:uid="{A38CDC08-A2C4-4E26-A7AC-7A201B35A504}" name="Column652"/>
    <tableColumn id="664" xr3:uid="{437FA54D-89E1-4F0E-9DFE-B5EE35EF8B74}" name="Column653"/>
    <tableColumn id="665" xr3:uid="{2124C58C-256A-4F26-85A8-0212D6630298}" name="Column654"/>
    <tableColumn id="666" xr3:uid="{7AC3A390-7E32-4DC7-ADA4-1EED072BB16F}" name="Column655"/>
    <tableColumn id="667" xr3:uid="{81831377-6805-41C7-958D-AEEDD830D64C}" name="Column656"/>
    <tableColumn id="668" xr3:uid="{F93EA53D-6F35-4A34-BDC4-88AAA60B01E7}" name="Column657"/>
    <tableColumn id="669" xr3:uid="{06096E21-2B09-4EC9-96B3-BD1AD3DD96C9}" name="Column658"/>
    <tableColumn id="670" xr3:uid="{297DEF6E-65E9-4CB5-8D1B-2C7F8A10A03A}" name="Column659"/>
    <tableColumn id="671" xr3:uid="{B89ADBEA-08FD-4A42-8DB0-C70A24BAE52A}" name="Column660"/>
    <tableColumn id="672" xr3:uid="{0DBB6CDA-E559-4FFA-B8A5-808116105B5A}" name="Column661"/>
    <tableColumn id="673" xr3:uid="{D1C171B6-A8EE-429C-B4FB-D7BAD344BC30}" name="Column662"/>
    <tableColumn id="674" xr3:uid="{073D9C9C-EA9D-4A99-89B2-6FFE373B7DF4}" name="Column663"/>
    <tableColumn id="675" xr3:uid="{E5175832-50AF-440D-AE7D-76494FEC893B}" name="Column664"/>
    <tableColumn id="676" xr3:uid="{7D062103-9CA1-44AB-8C4C-98D933067F88}" name="Column665"/>
    <tableColumn id="677" xr3:uid="{76C0879F-154E-4D18-A2BE-0E08F9DA6E35}" name="Column666"/>
    <tableColumn id="678" xr3:uid="{60982411-E068-4835-8233-B22DB9EA30F0}" name="Column667"/>
    <tableColumn id="679" xr3:uid="{41EA69A6-680B-4662-B6DE-10F990E336E2}" name="Column668"/>
    <tableColumn id="680" xr3:uid="{E64D4EEE-A602-4475-A4D0-988AF21EEA5F}" name="Column669"/>
    <tableColumn id="681" xr3:uid="{2FFCEB8A-8E3E-4A03-B8F6-AD519275A6FD}" name="Column670"/>
    <tableColumn id="682" xr3:uid="{BA52851D-27A2-47F2-9AC7-10D10854607E}" name="Column671"/>
    <tableColumn id="683" xr3:uid="{4973C129-BD3A-4FB1-AF42-C13459ADEAD4}" name="Column672"/>
    <tableColumn id="684" xr3:uid="{A8B0CF06-FF2C-4AB4-B7BC-6F6D9F5C9FEC}" name="Column673"/>
    <tableColumn id="685" xr3:uid="{DC1E92DF-1149-4400-9AEA-ED5DDC843DE1}" name="Column674"/>
    <tableColumn id="686" xr3:uid="{781B6F27-0A6C-4F3A-8632-9907DA85E203}" name="Column675"/>
    <tableColumn id="687" xr3:uid="{847C9BE8-3E9F-4F8A-B80E-322A8499B715}" name="Column676"/>
    <tableColumn id="688" xr3:uid="{50DBCFC6-A09A-4E81-B4BF-C8A649C87F4D}" name="Column677"/>
    <tableColumn id="689" xr3:uid="{0739F15C-6386-46D7-982A-AD6E55E2BD7A}" name="Column678"/>
    <tableColumn id="690" xr3:uid="{3CDCA842-2748-40C7-A25A-C80D6B7EEB52}" name="Column679"/>
    <tableColumn id="691" xr3:uid="{C7777E09-B0DA-455E-A7A2-F13036E822A5}" name="Column680"/>
    <tableColumn id="692" xr3:uid="{305DA191-EDB8-47AE-AB56-40E98E208571}" name="Column681"/>
    <tableColumn id="693" xr3:uid="{DB5385A4-5F68-40E2-871D-6BE148EDFA05}" name="Column682"/>
    <tableColumn id="694" xr3:uid="{817678D5-3A46-4062-A47D-BEA90FEC432A}" name="Column683"/>
    <tableColumn id="695" xr3:uid="{8D158CDE-1608-48E7-9EE3-C1EDF0369DA9}" name="Column684"/>
    <tableColumn id="696" xr3:uid="{2D77ECE7-4E79-45DF-ACDB-9608D7A1D5D9}" name="Column685"/>
    <tableColumn id="697" xr3:uid="{3305EDAC-82A7-4466-97A1-512BAD46FC5A}" name="Column686"/>
    <tableColumn id="698" xr3:uid="{EB66D94D-5D4D-43BD-B3CE-E8B3E3CBFAB4}" name="Column687"/>
    <tableColumn id="699" xr3:uid="{8C83C69C-D96A-450F-A619-372DB56A7ACA}" name="Column688"/>
    <tableColumn id="700" xr3:uid="{C0960862-9F17-4325-A861-CF68AFC0D885}" name="Column689"/>
    <tableColumn id="701" xr3:uid="{28E21D08-E566-4672-970D-D8093D8656CF}" name="Column690"/>
    <tableColumn id="702" xr3:uid="{40831806-79CB-4B64-A31F-E6E4C2644755}" name="Column691"/>
    <tableColumn id="703" xr3:uid="{98D2FB3E-373A-41F1-A9B5-8D955D9224DA}" name="Column692"/>
    <tableColumn id="704" xr3:uid="{DEB9610D-B9D8-4C43-8F7C-59AA564A0A75}" name="Column693"/>
    <tableColumn id="705" xr3:uid="{AAE6B3E2-63DD-4BFB-8908-C09A211AF923}" name="Column694"/>
    <tableColumn id="706" xr3:uid="{AD519D5A-FF95-4D2A-B258-7CE7E01FB1BA}" name="Column695"/>
    <tableColumn id="707" xr3:uid="{D87746D3-0F2D-4F86-9DDE-34EA4EC56559}" name="Column696"/>
    <tableColumn id="708" xr3:uid="{D7BFE818-BD3C-42F3-BE5A-9288B82F8503}" name="Column697"/>
    <tableColumn id="709" xr3:uid="{A0C47DC0-FBB0-465B-8D71-BDAEE6CCFF6E}" name="Column698"/>
    <tableColumn id="710" xr3:uid="{51E36844-41B1-47E7-B638-AE5A5EB7C44D}" name="Column699"/>
    <tableColumn id="711" xr3:uid="{A2C2FA28-4FF9-4A09-8B66-8D2703E6DC51}" name="Column700"/>
    <tableColumn id="712" xr3:uid="{B8E4BB0D-8D1D-4D7B-B6C8-4E2D13C4CF32}" name="Column701"/>
    <tableColumn id="713" xr3:uid="{0A6A3852-14B3-4484-BE71-0C43BC88F6BB}" name="Column702"/>
    <tableColumn id="714" xr3:uid="{63A32348-3059-4309-AEFB-27E50D69517E}" name="Column703"/>
    <tableColumn id="715" xr3:uid="{E12ACCDC-7F8F-4E47-B9A1-6E58B23935EA}" name="Column704"/>
    <tableColumn id="716" xr3:uid="{2B7D65EC-F233-40AF-9DC5-342E93448398}" name="Column705"/>
    <tableColumn id="717" xr3:uid="{8358C825-51D4-4F95-A533-8A19DE1B4DE2}" name="Column706"/>
    <tableColumn id="718" xr3:uid="{2E1EE248-B46A-4B43-850C-EE2507FCC8E9}" name="Column707"/>
    <tableColumn id="719" xr3:uid="{4AF0189F-100C-40D4-9961-A6DA0EE03A53}" name="Column708"/>
    <tableColumn id="720" xr3:uid="{F1C7215F-DF26-45CF-8B1B-381EA31F7703}" name="Column709"/>
    <tableColumn id="721" xr3:uid="{01AB7522-FD33-4229-95BA-BE4B0C84D9F3}" name="Column710"/>
    <tableColumn id="722" xr3:uid="{3DCA4A8E-C7C3-4E6B-86C3-EFDD3BAE4528}" name="Column711"/>
    <tableColumn id="723" xr3:uid="{252518EC-E0DF-4407-AF5D-A17448282528}" name="Column712"/>
    <tableColumn id="724" xr3:uid="{23F1DCBD-C35E-4495-BA02-25BA61FFBF45}" name="Column713"/>
    <tableColumn id="725" xr3:uid="{84265CBC-CA6F-45B8-A983-7707362D48A1}" name="Column714"/>
    <tableColumn id="726" xr3:uid="{14CFD9F8-8E55-40D4-A625-DE050F21D024}" name="Column715"/>
    <tableColumn id="727" xr3:uid="{E111B277-1813-4311-BF38-4C4EDC6FD304}" name="Column716"/>
    <tableColumn id="728" xr3:uid="{C3FC8515-067D-4115-B4A3-BAE549DAB1A7}" name="Column717"/>
    <tableColumn id="729" xr3:uid="{130B6CA1-51E3-4EEA-8387-EBA11CCF3E65}" name="Column718"/>
    <tableColumn id="730" xr3:uid="{AF8334D9-2C80-4DA4-9FBF-49D5BAEEB98E}" name="Column719"/>
    <tableColumn id="731" xr3:uid="{026600A3-86AF-444D-BF0A-79F01FD49F4D}" name="Column720"/>
    <tableColumn id="732" xr3:uid="{76767E0D-CC5D-4C58-A406-EB9BEC0EAD51}" name="Column721"/>
    <tableColumn id="733" xr3:uid="{C3F9852A-E793-45F8-8117-16BD68FD171C}" name="Column722"/>
    <tableColumn id="734" xr3:uid="{05EE8CD5-6B7D-4596-9909-5D01D1E8E70C}" name="Column723"/>
    <tableColumn id="735" xr3:uid="{1FB08C00-5496-41AC-810C-FCE9C82DF29F}" name="Column724"/>
    <tableColumn id="736" xr3:uid="{7BD40EB1-9183-4812-8B53-76C109680A4F}" name="Column725"/>
    <tableColumn id="737" xr3:uid="{E3096AFC-71FA-4A20-989A-E14F5919DB07}" name="Column726"/>
    <tableColumn id="738" xr3:uid="{CD0E1CC7-998F-4508-A814-A4B057143536}" name="Column727"/>
    <tableColumn id="739" xr3:uid="{78E7D9D2-1F32-48B8-9B43-EE36A2FFF54F}" name="Column728"/>
    <tableColumn id="740" xr3:uid="{3A8AE64C-A381-47A3-B7D1-F56F50769591}" name="Column729"/>
    <tableColumn id="741" xr3:uid="{CE4AE8C7-B4EF-4C85-B7CF-53F1E41C7130}" name="Column730"/>
    <tableColumn id="742" xr3:uid="{2F68C340-D58C-4C10-9ECC-07FEE6FBA41D}" name="Column731"/>
    <tableColumn id="743" xr3:uid="{52FA6BFE-A7D3-47AD-A52C-A66FAE9355FB}" name="Column732"/>
    <tableColumn id="744" xr3:uid="{BCF9160B-C291-4E67-927C-DBEB41BBC6B1}" name="Column733"/>
    <tableColumn id="745" xr3:uid="{CF20D2FE-BBA2-45CE-861F-D2527541E694}" name="Column734"/>
    <tableColumn id="746" xr3:uid="{D3513E60-4DD8-47E7-8F85-434EB43B7C1A}" name="Column735"/>
    <tableColumn id="747" xr3:uid="{2388060D-18A9-48DA-8F12-4E9B2A9F39F9}" name="Column736"/>
    <tableColumn id="748" xr3:uid="{C892F6DB-EA16-4CAB-8A8F-ABA0D6527E5B}" name="Column737"/>
    <tableColumn id="749" xr3:uid="{63114801-6C54-4CA8-ABC5-A569587B4755}" name="Column738"/>
    <tableColumn id="750" xr3:uid="{F5124FCB-D3A4-4D68-B22C-0CEBF754F6B3}" name="Column739"/>
    <tableColumn id="751" xr3:uid="{804CEACB-43BD-402F-AC3B-7B0D124AAB91}" name="Column740"/>
    <tableColumn id="752" xr3:uid="{87AAF483-4505-42C2-BEA5-E6E8B74C7951}" name="Column741"/>
    <tableColumn id="753" xr3:uid="{F3571067-D2AB-4904-9320-61DDB3768773}" name="Column742"/>
    <tableColumn id="754" xr3:uid="{A11E409B-0090-420B-A786-A4C024B99557}" name="Column743"/>
    <tableColumn id="755" xr3:uid="{C2952647-003B-4EA4-9B59-09377AFD8970}" name="Column744"/>
    <tableColumn id="756" xr3:uid="{FB5F042F-459B-4A2B-851B-31D81722E981}" name="Column745"/>
    <tableColumn id="757" xr3:uid="{4FFD841A-8758-40AF-8D51-E947A097581C}" name="Column746"/>
    <tableColumn id="758" xr3:uid="{629E7FE4-A1D0-4789-B2DA-3D06001B505A}" name="Column747"/>
    <tableColumn id="759" xr3:uid="{180904D6-0933-4781-B456-4354255A3A5D}" name="Column748"/>
    <tableColumn id="760" xr3:uid="{A7C6E3BA-A2C9-4E0C-ACF6-C4B7FEBD56AA}" name="Column749"/>
    <tableColumn id="761" xr3:uid="{33477DF0-5ACD-4868-8C03-54726FC7335C}" name="Column750"/>
    <tableColumn id="762" xr3:uid="{AF76B9E1-02FF-4F59-8D9D-43FE2A3E9196}" name="Column751"/>
    <tableColumn id="763" xr3:uid="{B0D91AAE-8868-45C7-A74F-A39769490CC4}" name="Column752"/>
    <tableColumn id="764" xr3:uid="{6F4B6BD9-F033-4A6A-82A5-387E81E20AA6}" name="Column753"/>
    <tableColumn id="765" xr3:uid="{22BBC1E0-27CA-4B83-B418-230795FB2E6E}" name="Column754"/>
    <tableColumn id="766" xr3:uid="{455AA0BA-689E-4C31-A23E-1CAB0263C5EE}" name="Column755"/>
    <tableColumn id="767" xr3:uid="{1A2BCBF5-80A5-4A36-91D3-FBFE6C3C0B61}" name="Column756"/>
    <tableColumn id="768" xr3:uid="{2276930E-1C2D-4904-A14E-1B124EF2F9A5}" name="Column757"/>
    <tableColumn id="769" xr3:uid="{4F7BC305-F361-4279-AC12-22F349938609}" name="Column758"/>
    <tableColumn id="770" xr3:uid="{80DC3BD3-90BB-4B78-ABA7-51A1C4C977FE}" name="Column759"/>
    <tableColumn id="771" xr3:uid="{A2837EA0-68AD-457C-A86A-4B4FC79D6005}" name="Column760"/>
    <tableColumn id="772" xr3:uid="{ECCD9BE3-BCB3-45D6-B14D-46E6CB67ACD0}" name="Column761"/>
    <tableColumn id="773" xr3:uid="{EC54A3F2-7A02-48B6-8576-2F9D787574ED}" name="Column762"/>
    <tableColumn id="774" xr3:uid="{9400C80F-0096-4F2E-9FBC-6448BAAECDC0}" name="Column763"/>
    <tableColumn id="775" xr3:uid="{94D5CD89-DC6B-4635-BA8E-8FFD3F2E88F2}" name="Column764"/>
    <tableColumn id="776" xr3:uid="{B096B496-526B-46B2-98DB-56FA7939FBC9}" name="Column765"/>
    <tableColumn id="777" xr3:uid="{4504A233-A577-4BFD-9399-CDD64CF76D2D}" name="Column766"/>
    <tableColumn id="778" xr3:uid="{7A9E4EFF-D942-40FE-B00B-2EB4C1FB213F}" name="Column767"/>
    <tableColumn id="779" xr3:uid="{6FA7F13D-18FE-40CB-89CE-68A2710E68E4}" name="Column768"/>
    <tableColumn id="780" xr3:uid="{D5879CBA-1434-49B4-97A7-8880B70F3EAE}" name="Column769"/>
    <tableColumn id="781" xr3:uid="{A019A688-1C07-4EA9-93E0-1EE9DEE83D6A}" name="Column770"/>
    <tableColumn id="782" xr3:uid="{8D6EE16C-C671-4BD9-ACCB-BCBC365E6920}" name="Column771"/>
    <tableColumn id="783" xr3:uid="{6FE29DCA-B352-4678-8741-E7846FB81B3E}" name="Column772"/>
    <tableColumn id="784" xr3:uid="{E7786BF0-405A-4A5E-B751-23F8D0CFC9F9}" name="Column773"/>
    <tableColumn id="785" xr3:uid="{EDAF1B74-0E7A-41D4-8C9C-C52CBC9F8A4B}" name="Column774"/>
    <tableColumn id="786" xr3:uid="{99737DB1-2E5E-4A76-AB0E-70A37C05B359}" name="Column775"/>
    <tableColumn id="787" xr3:uid="{C1AB116B-2998-4358-B7A6-80266FC690FF}" name="Column776"/>
    <tableColumn id="788" xr3:uid="{9709D7DD-3B4F-4BE7-9D15-F7E8809B2605}" name="Column777"/>
    <tableColumn id="789" xr3:uid="{33D693F0-3A1E-44CB-B206-BC83FEE8915C}" name="Column778"/>
    <tableColumn id="790" xr3:uid="{CB1792DD-81AA-4EEA-A248-C9D6E7EBFE31}" name="Column779"/>
    <tableColumn id="791" xr3:uid="{B7DB0E33-3BB4-41AB-AF6B-FB23432399D6}" name="Column780"/>
    <tableColumn id="792" xr3:uid="{9A9AB0D4-8AF4-450C-BB88-13CAE6577CF8}" name="Column781"/>
    <tableColumn id="793" xr3:uid="{B97E5938-90FC-428A-A6BA-93C836C48D0D}" name="Column782"/>
    <tableColumn id="794" xr3:uid="{F80A1F40-6EC3-486E-8EEA-BB98D1475B6E}" name="Column783"/>
    <tableColumn id="795" xr3:uid="{42445974-0D44-4BC9-A094-2A2DFE80484E}" name="Column784"/>
    <tableColumn id="796" xr3:uid="{40F6A22A-F0BB-482F-A78F-332F75CAB69E}" name="Column785"/>
    <tableColumn id="797" xr3:uid="{2FEB614F-A9DA-468F-A163-30A609091CDC}" name="Column786"/>
    <tableColumn id="798" xr3:uid="{C899A18F-5B5A-41B1-A0F8-D2DF63054042}" name="Column787"/>
    <tableColumn id="799" xr3:uid="{1A3A2C49-B068-406C-94BD-03DDEE7C4D15}" name="Column788"/>
    <tableColumn id="800" xr3:uid="{D50E0252-BDFA-4380-B463-ADF707E43260}" name="Column789"/>
    <tableColumn id="801" xr3:uid="{9424E485-1E09-49DD-8217-B3EAD1B9AFD5}" name="Column790"/>
    <tableColumn id="802" xr3:uid="{0A6B1241-1333-4223-B63E-B428CCBD64BB}" name="Column791"/>
    <tableColumn id="803" xr3:uid="{E3ECB60F-5F79-487C-8988-292B63846B98}" name="Column792"/>
    <tableColumn id="804" xr3:uid="{4F4D57A0-AAD7-48D3-8AE0-000877D45AA3}" name="Column793"/>
    <tableColumn id="805" xr3:uid="{4DF7D1F5-D383-48D6-8A4D-8BA75BCE2B90}" name="Column794"/>
    <tableColumn id="806" xr3:uid="{D30615C0-A141-49A4-AEC8-A1C34F71DD48}" name="Column795"/>
    <tableColumn id="807" xr3:uid="{EA6D58AF-65C3-4C8A-B56C-3D78780B40B0}" name="Column796"/>
    <tableColumn id="808" xr3:uid="{6D2E615A-D32B-4FDA-B81C-9F51AFD4567B}" name="Column797"/>
    <tableColumn id="809" xr3:uid="{2D40F930-691E-4A53-9883-FA64AC104DAB}" name="Column798"/>
    <tableColumn id="810" xr3:uid="{225E05D2-1BBC-4672-BBC1-9E4994F5C274}" name="Column799"/>
    <tableColumn id="811" xr3:uid="{D00A18A4-4B3B-47E0-B6C6-B66E3C324400}" name="Column800"/>
    <tableColumn id="812" xr3:uid="{D6794AE9-ACA3-4361-A757-5F2DB7FC5518}" name="Column801"/>
    <tableColumn id="813" xr3:uid="{98301AF7-3E56-4C1F-A6E7-68CE7BC752A0}" name="Column802"/>
    <tableColumn id="814" xr3:uid="{9EF5893E-4F25-43AA-B04E-A2C1E97A3EAC}" name="Column803"/>
    <tableColumn id="815" xr3:uid="{213CF23E-3AA7-4892-80FB-0FBE3CCBFF90}" name="Column804"/>
    <tableColumn id="816" xr3:uid="{B2E6E089-BAC5-49F5-B94E-5BCDAB5BA265}" name="Column805"/>
    <tableColumn id="817" xr3:uid="{43825C27-0A7A-44F4-89BF-7E00E9D59E3D}" name="Column806"/>
    <tableColumn id="818" xr3:uid="{B30CC785-7EFE-4B42-9E47-2B2A40CF3ACB}" name="Column807"/>
    <tableColumn id="819" xr3:uid="{33A4139E-8D0E-4EF4-9104-CFADD79F694D}" name="Column808"/>
    <tableColumn id="820" xr3:uid="{375A36AC-AF65-4849-B12F-E03150AA2660}" name="Column809"/>
    <tableColumn id="821" xr3:uid="{FC5080E0-3E87-497E-8B87-14579DD60175}" name="Column810"/>
    <tableColumn id="822" xr3:uid="{FC1C981C-EDC3-4E32-B5C8-E355E26805DB}" name="Column811"/>
    <tableColumn id="823" xr3:uid="{0FBA9004-2ED5-4BB6-99C1-414CCA801B87}" name="Column812"/>
    <tableColumn id="824" xr3:uid="{4B2579EF-1539-48CD-A46F-41D8951E3E17}" name="Column813"/>
    <tableColumn id="825" xr3:uid="{E9888E13-BFC8-4E7C-924E-2D271DE8E381}" name="Column814"/>
    <tableColumn id="826" xr3:uid="{BAE72070-293C-40EF-AF40-151FB996C34F}" name="Column815"/>
    <tableColumn id="827" xr3:uid="{FE085056-C37C-4C27-B287-1187B9B9624D}" name="Column816"/>
    <tableColumn id="828" xr3:uid="{F6E0A958-C40C-4E11-8D90-97EC6633F1BB}" name="Column817"/>
    <tableColumn id="829" xr3:uid="{24DE28C0-54A9-4D67-A478-2ED42CCE0A6C}" name="Column818"/>
    <tableColumn id="830" xr3:uid="{D17CFAC0-1631-4E93-9654-14FA414E04DC}" name="Column819"/>
    <tableColumn id="831" xr3:uid="{364D8C81-ED44-4F51-8984-604DC5903E6B}" name="Column820"/>
    <tableColumn id="832" xr3:uid="{0AA20E89-2D70-4917-8CFB-D9111E881434}" name="Column821"/>
    <tableColumn id="833" xr3:uid="{A531B289-21C7-4271-9DAC-A88F0B4697E4}" name="Column822"/>
    <tableColumn id="834" xr3:uid="{F958F26C-8D63-41B4-A60D-69C53C1ECBA0}" name="Column823"/>
    <tableColumn id="835" xr3:uid="{9942A91F-897C-495A-BE0D-6F965509347B}" name="Column824"/>
    <tableColumn id="836" xr3:uid="{811DACB8-5EF6-4DFC-BC2E-E77BC166858C}" name="Column825"/>
    <tableColumn id="837" xr3:uid="{96D2DB16-105F-46C9-92FD-D4F653B5B646}" name="Column826"/>
    <tableColumn id="838" xr3:uid="{F6F572CE-EE70-4470-9EB0-803575353B0E}" name="Column827"/>
    <tableColumn id="839" xr3:uid="{988576DB-DA24-43CD-A951-5AA3A4003C89}" name="Column828"/>
    <tableColumn id="840" xr3:uid="{402DE79C-396C-4817-B4B7-C46F5C3DE527}" name="Column829"/>
    <tableColumn id="841" xr3:uid="{5E7E296B-5EA8-4B7B-9B86-0F9D5A0C720C}" name="Column830"/>
    <tableColumn id="842" xr3:uid="{AEBA3EBB-EDCA-4B1C-BCD2-A6949221FB05}" name="Column831"/>
    <tableColumn id="843" xr3:uid="{497EFB9D-D7CB-4EEB-B9E8-EACCABF78343}" name="Column832"/>
    <tableColumn id="844" xr3:uid="{F80E52B3-1B1F-4D38-8CF8-26127CE24045}" name="Column833"/>
    <tableColumn id="845" xr3:uid="{4F169228-ACE8-4065-8186-37BA531BA186}" name="Column834"/>
    <tableColumn id="846" xr3:uid="{C1531B96-D589-4872-BD11-AFDCC69DC893}" name="Column835"/>
    <tableColumn id="847" xr3:uid="{33A2BA47-10C3-4445-862F-04A3A2CF28A0}" name="Column836"/>
    <tableColumn id="848" xr3:uid="{87245298-B6E9-4C9B-8DA9-9A7A967BF847}" name="Column837"/>
    <tableColumn id="849" xr3:uid="{C7BDE6F7-512D-46F0-BB4F-4FB91215E907}" name="Column838"/>
    <tableColumn id="850" xr3:uid="{BF3A9DFD-7F2D-4266-9942-06E9952E1850}" name="Column839"/>
    <tableColumn id="851" xr3:uid="{559A5E74-47F3-4D30-AA3A-9704B6212A68}" name="Column840"/>
    <tableColumn id="852" xr3:uid="{BD1E0DAE-1713-44F2-928B-DFD7D2BB4E92}" name="Column841"/>
    <tableColumn id="853" xr3:uid="{B479556D-3BAA-4E2C-8052-CD1E8E6D72D1}" name="Column842"/>
    <tableColumn id="854" xr3:uid="{AE3A0058-2A24-4B49-A738-506A061AE421}" name="Column843"/>
    <tableColumn id="855" xr3:uid="{1EB8469C-FF71-4903-8372-5432D0A2EF10}" name="Column844"/>
    <tableColumn id="856" xr3:uid="{734A28D5-B3A8-4F78-88B7-77A49CE6E542}" name="Column845"/>
    <tableColumn id="857" xr3:uid="{0FD6B19C-D5DE-4F46-890D-6A5B08D2BEF3}" name="Column846"/>
    <tableColumn id="858" xr3:uid="{15151495-E321-4757-8529-9B14D60FA626}" name="Column847"/>
    <tableColumn id="859" xr3:uid="{0300036D-6210-487B-AB66-669A3AB7F4F3}" name="Column848"/>
    <tableColumn id="860" xr3:uid="{5F2220D2-50B8-41B0-B184-FC83E42C2B2A}" name="Column849"/>
    <tableColumn id="861" xr3:uid="{22699ADE-4617-4C52-A03D-49EFCCE84280}" name="Column850"/>
    <tableColumn id="862" xr3:uid="{8B2146C1-45EB-4798-9F86-88AAFFF50E24}" name="Column851"/>
    <tableColumn id="863" xr3:uid="{ACA6B6B8-6778-4B28-96B7-542DA8FED538}" name="Column852"/>
    <tableColumn id="864" xr3:uid="{C5F2E6E1-8438-4973-A266-85448410124E}" name="Column853"/>
    <tableColumn id="865" xr3:uid="{D4EBAC09-3195-4D7E-BDB5-0456AD02270F}" name="Column854"/>
    <tableColumn id="866" xr3:uid="{51762B47-7D59-4BBE-9313-642849D1576C}" name="Column855"/>
    <tableColumn id="867" xr3:uid="{5D8D40AB-2252-439E-AB60-EBA17BECEC0B}" name="Column856"/>
    <tableColumn id="868" xr3:uid="{317D7A00-D9A2-44EE-8D08-1E5CF25BA25E}" name="Column857"/>
    <tableColumn id="869" xr3:uid="{05F2B134-902C-495E-9B5C-483565D58F6E}" name="Column858"/>
    <tableColumn id="870" xr3:uid="{681281B6-F942-4B83-A49D-B4EBB0833296}" name="Column859"/>
    <tableColumn id="871" xr3:uid="{E784F617-EA1C-43BE-8345-189D9FEDF2DF}" name="Column860"/>
    <tableColumn id="872" xr3:uid="{D71649B3-BB5E-4DDE-B24D-55EF36520A3A}" name="Column861"/>
    <tableColumn id="873" xr3:uid="{EF84D129-4907-453D-B665-4DD032FD3752}" name="Column862"/>
    <tableColumn id="874" xr3:uid="{970480CA-E83C-4595-B060-BCA29D821C5A}" name="Column863"/>
    <tableColumn id="875" xr3:uid="{9B619582-177F-46F2-9015-0AD21A92752B}" name="Column864"/>
    <tableColumn id="876" xr3:uid="{01C8FE24-7274-43BF-8D5C-13A742C883A8}" name="Column865"/>
    <tableColumn id="877" xr3:uid="{3C5D27C4-7B89-4004-BD44-576239FD90A6}" name="Column866"/>
    <tableColumn id="878" xr3:uid="{3DC2716D-4027-4A99-A243-420006AE8599}" name="Column867"/>
    <tableColumn id="879" xr3:uid="{3EC35D68-454C-4B10-965F-0144F1D9BE90}" name="Column868"/>
    <tableColumn id="880" xr3:uid="{389B948A-C6D2-4891-8BA8-0FED423C9217}" name="Column869"/>
    <tableColumn id="881" xr3:uid="{5A9E5DA2-7E61-462B-9602-C01705904DE7}" name="Column870"/>
    <tableColumn id="882" xr3:uid="{4AD1F5CE-8363-44BC-A657-05470266211A}" name="Column871"/>
    <tableColumn id="883" xr3:uid="{F85660EC-E3EE-45A5-803F-689436851AB8}" name="Column872"/>
    <tableColumn id="884" xr3:uid="{E4318669-1E8C-4771-879A-87B9F93B0F85}" name="Column873"/>
    <tableColumn id="885" xr3:uid="{A0E0DD9D-EF22-4E29-A9A2-58CBEC14DDAA}" name="Column874"/>
    <tableColumn id="886" xr3:uid="{8590C067-1BB5-4E49-AD68-21DAFD7AA6A9}" name="Column875"/>
    <tableColumn id="887" xr3:uid="{1497B6BC-43F4-4360-9A75-88666D323036}" name="Column876"/>
    <tableColumn id="888" xr3:uid="{113CA536-A960-4F31-A8C4-6548AD47957F}" name="Column877"/>
    <tableColumn id="889" xr3:uid="{12988445-D741-4214-B5C7-89EF44A91036}" name="Column878"/>
    <tableColumn id="890" xr3:uid="{9C49438F-2FA5-40E1-82DC-C7D274165A91}" name="Column879"/>
    <tableColumn id="891" xr3:uid="{B7C9E0D6-D589-4258-9CAC-7746F7BC5E1A}" name="Column880"/>
    <tableColumn id="892" xr3:uid="{F23273E6-E96F-4FCA-B9D9-10E89AE307BD}" name="Column881"/>
    <tableColumn id="893" xr3:uid="{19025DBA-D50C-4F2B-9A4A-90A4CEC36D15}" name="Column882"/>
    <tableColumn id="894" xr3:uid="{4097819F-5155-4EAC-A777-65337D1021C6}" name="Column883"/>
    <tableColumn id="895" xr3:uid="{C57EF7B6-4E9C-469B-B770-956B91B13547}" name="Column884"/>
    <tableColumn id="896" xr3:uid="{C327C5DA-6ABE-4607-B3AC-818FDC802510}" name="Column885"/>
    <tableColumn id="897" xr3:uid="{01EC0C3D-5218-448F-8504-C6F597B07317}" name="Column886"/>
    <tableColumn id="898" xr3:uid="{F175C294-AAE6-49EB-B518-11EAD8D8E36F}" name="Column887"/>
    <tableColumn id="899" xr3:uid="{A42A7AC0-CC77-4035-9BEF-BFBC2D708A63}" name="Column888"/>
    <tableColumn id="900" xr3:uid="{9F169F33-F3B3-4222-B3B7-7288A5B15F23}" name="Column889"/>
    <tableColumn id="901" xr3:uid="{CF7BAD8B-EADB-4647-9315-1E4B7CDAD44E}" name="Column890"/>
    <tableColumn id="902" xr3:uid="{F40A7DAD-3314-4F69-9065-2DEBC6455C1F}" name="Column891"/>
    <tableColumn id="903" xr3:uid="{8BF792BB-B565-4668-B15E-721CA5343417}" name="Column892"/>
    <tableColumn id="904" xr3:uid="{F5B03F75-2043-4EEE-94F4-264AED7A2E3B}" name="Column893"/>
    <tableColumn id="905" xr3:uid="{136457BA-0EAE-4F06-BB4F-CC2A4C04ACCE}" name="Column894"/>
    <tableColumn id="906" xr3:uid="{98FE8EC4-67A0-4A35-A268-DE3DD14C1883}" name="Column895"/>
    <tableColumn id="907" xr3:uid="{CEA6D8B1-8290-429D-8EB1-DCB1BBF6C81F}" name="Column896"/>
    <tableColumn id="908" xr3:uid="{0207ED9D-98C7-411B-A7CD-98AA68ED03D3}" name="Column897"/>
    <tableColumn id="909" xr3:uid="{ABFE8F9F-E429-445A-9165-DE7D598A4AC1}" name="Column898"/>
    <tableColumn id="910" xr3:uid="{5BB9F36B-01EC-4514-B630-DC4262E4EE59}" name="Column899"/>
    <tableColumn id="911" xr3:uid="{9511A314-3640-427E-9B3C-7A75B814C020}" name="Column900"/>
    <tableColumn id="912" xr3:uid="{F563D0AE-0520-4DC3-9869-41F84CDAABB7}" name="Column901"/>
    <tableColumn id="913" xr3:uid="{C0053A33-8AA6-4B30-8B7F-A217EC5CD169}" name="Column902"/>
    <tableColumn id="914" xr3:uid="{6F22F4C1-AEDF-488A-8267-1D3DBC1265E3}" name="Column903"/>
    <tableColumn id="915" xr3:uid="{0EBC086A-BE13-4623-AD0F-1E3F1043F814}" name="Column904"/>
    <tableColumn id="916" xr3:uid="{39E42945-B12A-4D2A-BBAE-6D05DC3E6295}" name="Column905"/>
    <tableColumn id="917" xr3:uid="{9824606F-9419-4C78-80D5-CBFBCA1B99A8}" name="Column906"/>
    <tableColumn id="918" xr3:uid="{0EFEC2C0-CE24-4FC4-A89F-7018B199BBC5}" name="Column907"/>
    <tableColumn id="919" xr3:uid="{BA4CA580-AB24-4E28-9C81-34E9BDEFBC0B}" name="Column908"/>
    <tableColumn id="920" xr3:uid="{CFDBA7AB-116D-4E59-B0C5-CB64FEA840D8}" name="Column909"/>
    <tableColumn id="921" xr3:uid="{6A295FD4-A27E-499B-B5C3-EEEBFA3308EA}" name="Column910"/>
    <tableColumn id="922" xr3:uid="{CF21523C-26F6-4AB2-A178-040607C98743}" name="Column911"/>
    <tableColumn id="923" xr3:uid="{B65E9980-BE22-46A2-8B37-59A1663C7AB0}" name="Column912"/>
    <tableColumn id="924" xr3:uid="{973ECBFA-6B65-4C9B-9094-E572A09EDFD1}" name="Column913"/>
    <tableColumn id="925" xr3:uid="{CAC00B71-AF9A-48F8-87EC-15C6D7A45741}" name="Column914"/>
    <tableColumn id="926" xr3:uid="{FAD9A243-091B-4B5C-A938-A9581C89B052}" name="Column915"/>
    <tableColumn id="927" xr3:uid="{5DDA75BE-8D2B-47CE-A3DD-CF44121AED75}" name="Column916"/>
    <tableColumn id="928" xr3:uid="{DADF1B2A-8826-4BD4-8945-EDAD4957F12F}" name="Column917"/>
    <tableColumn id="929" xr3:uid="{9765FA4F-0913-4145-A9BF-C19D8E515F25}" name="Column918"/>
    <tableColumn id="930" xr3:uid="{9ABA1CB4-F897-4CF8-95EE-28E52D4C1953}" name="Column919"/>
    <tableColumn id="931" xr3:uid="{E1DD3326-E258-4BAB-A0E9-DABCE08F4560}" name="Column920"/>
    <tableColumn id="932" xr3:uid="{C6FA0AA6-427F-4199-89B9-A4785FE79256}" name="Column921"/>
    <tableColumn id="933" xr3:uid="{629953A0-FC9A-4D2B-8471-6B2ED90B5A5B}" name="Column922"/>
    <tableColumn id="934" xr3:uid="{AD0B420D-97A6-4109-AD40-043F86354C7A}" name="Column923"/>
    <tableColumn id="935" xr3:uid="{8B24D366-3E40-49F2-911D-EB7DFEC8C08D}" name="Column924"/>
    <tableColumn id="936" xr3:uid="{32394909-EEEF-4161-92EA-042189AA232A}" name="Column925"/>
    <tableColumn id="937" xr3:uid="{A8F53D56-0436-4A1B-A2E6-09FEC5FFB5FF}" name="Column926"/>
    <tableColumn id="938" xr3:uid="{92F374C9-9F15-4EF0-9BB6-0CFEED81D857}" name="Column927"/>
    <tableColumn id="939" xr3:uid="{24C38F28-1186-49FC-AB26-3DF3113E9B65}" name="Column928"/>
    <tableColumn id="940" xr3:uid="{D64AD90A-3098-47B8-BD93-FBC8317441A0}" name="Column929"/>
    <tableColumn id="941" xr3:uid="{F347070E-A390-44EE-8242-863E775BCB45}" name="Column930"/>
    <tableColumn id="942" xr3:uid="{DFE1D266-C568-4BD4-87A9-D5322329C094}" name="Column931"/>
    <tableColumn id="943" xr3:uid="{033EF7B0-23B2-407B-8B32-5145D91C213A}" name="Column932"/>
    <tableColumn id="944" xr3:uid="{FFB0DE0F-0BFE-4B52-BA5E-76935D056D82}" name="Column933"/>
    <tableColumn id="945" xr3:uid="{23B66FFD-D97C-446B-AC29-4F5D945CA557}" name="Column934"/>
    <tableColumn id="946" xr3:uid="{2C7007F0-864C-4A2E-9D04-A9C57147F5D4}" name="Column935"/>
    <tableColumn id="947" xr3:uid="{D8E80E91-3C42-457C-B722-369DB2D15885}" name="Column936"/>
    <tableColumn id="948" xr3:uid="{30E8F4B8-3CE5-4C7E-852E-52C69005EF53}" name="Column937"/>
    <tableColumn id="949" xr3:uid="{2A7C0F83-0DA0-402E-A484-2BB9C2665567}" name="Column938"/>
    <tableColumn id="950" xr3:uid="{5D89F409-9BF0-4100-BD79-72E09256A4B7}" name="Column939"/>
    <tableColumn id="951" xr3:uid="{AFBC2DBA-DB9A-4AFD-A047-FC38D7ED7314}" name="Column940"/>
    <tableColumn id="952" xr3:uid="{B34A61BF-6334-4576-8490-93B4D45DB8D8}" name="Column941"/>
    <tableColumn id="953" xr3:uid="{4DCBE86E-C564-4611-8A7B-9D9C03B133FE}" name="Column942"/>
    <tableColumn id="954" xr3:uid="{8C100734-E556-4AAA-B184-C4267820923F}" name="Column943"/>
    <tableColumn id="955" xr3:uid="{DA7C03F4-5E06-4D47-9407-FF24F887838D}" name="Column944"/>
    <tableColumn id="956" xr3:uid="{93F2A977-83EF-45CB-93B8-E7AC705693FD}" name="Column945"/>
    <tableColumn id="957" xr3:uid="{BA4078D1-842C-43A5-BD96-F79D7B252E56}" name="Column946"/>
    <tableColumn id="958" xr3:uid="{A1F23C50-59E8-4C75-9FEF-C2CE4056ADC9}" name="Column947"/>
    <tableColumn id="959" xr3:uid="{E8EB1360-4992-4B45-B60B-70E538590ABB}" name="Column948"/>
    <tableColumn id="960" xr3:uid="{2AC4AC30-FA6A-4DCD-8CC2-273485C33A1E}" name="Column949"/>
    <tableColumn id="961" xr3:uid="{EC4FB50B-5B8D-42D8-B0A1-1812061D4528}" name="Column950"/>
    <tableColumn id="962" xr3:uid="{44B355FB-BFF1-4D84-9A99-F8FEC39A1A85}" name="Column951"/>
    <tableColumn id="963" xr3:uid="{D76CB4CF-5B8C-4D04-9B9F-B68D43AC1A68}" name="Column952"/>
    <tableColumn id="964" xr3:uid="{431F1722-294C-430F-85A1-FBBC129F2939}" name="Column953"/>
    <tableColumn id="965" xr3:uid="{5D186607-92D0-4501-BFE6-33E7101D499B}" name="Column954"/>
    <tableColumn id="966" xr3:uid="{E9D45753-9327-4852-8005-48C13AFB2CAA}" name="Column955"/>
    <tableColumn id="967" xr3:uid="{8E6A8A49-4AAA-478A-8FD2-49835CE581C5}" name="Column956"/>
    <tableColumn id="968" xr3:uid="{C4505E86-0C12-4D94-B1BB-921148A1D63C}" name="Column957"/>
    <tableColumn id="969" xr3:uid="{06069B1B-53FB-4714-9981-B9966C922768}" name="Column958"/>
    <tableColumn id="970" xr3:uid="{ADD87FC2-C6AD-4F47-A9E1-1BECCD2ED4F7}" name="Column959"/>
    <tableColumn id="971" xr3:uid="{805C219C-FCB6-421A-9B5B-28AFE6F09A3F}" name="Column960"/>
    <tableColumn id="972" xr3:uid="{059AE0AF-58FE-4B57-B12E-E567789BD850}" name="Column961"/>
    <tableColumn id="973" xr3:uid="{A51D607C-D2DC-42C8-B8EB-41345E69055E}" name="Column962"/>
    <tableColumn id="974" xr3:uid="{DE86FB9E-2FD5-4F52-8522-84D20C2FA682}" name="Column963"/>
    <tableColumn id="975" xr3:uid="{C28F878D-7945-4AA2-A4C2-6F03E7302CEA}" name="Column964"/>
    <tableColumn id="976" xr3:uid="{B26B8167-6C5F-4A55-9F7A-F1205FEA8AC1}" name="Column965"/>
    <tableColumn id="977" xr3:uid="{30899C34-D646-4DDC-8A20-21150A04734A}" name="Column966"/>
    <tableColumn id="978" xr3:uid="{91928F5D-0681-4802-9926-3D11BA9EF584}" name="Column967"/>
    <tableColumn id="979" xr3:uid="{30EF3480-22D2-4148-8445-87D42E063A89}" name="Column968"/>
    <tableColumn id="980" xr3:uid="{E8FED7DF-F707-4A72-AC7C-58869E9F9348}" name="Column969"/>
    <tableColumn id="981" xr3:uid="{3128D563-0754-45CA-B7F7-FD9AB3647BB6}" name="Column970"/>
    <tableColumn id="982" xr3:uid="{0E584B5F-1EC8-452F-9ADB-48E3470F1A1E}" name="Column971"/>
    <tableColumn id="983" xr3:uid="{F790652D-BA67-45A6-A2AA-89A4DAA70B70}" name="Column972"/>
    <tableColumn id="984" xr3:uid="{7FAA9D3B-32AA-40B4-8D9E-C5D566D91953}" name="Column973"/>
    <tableColumn id="985" xr3:uid="{7AE230C7-B0F7-4398-AE07-363A5C4EFBE7}" name="Column974"/>
    <tableColumn id="986" xr3:uid="{3BC0A26C-BBFE-4DB8-AE48-F12B6ABD622E}" name="Column975"/>
    <tableColumn id="987" xr3:uid="{8F9CCBF4-53C8-4E49-8141-4F450C58BB3C}" name="Column976"/>
    <tableColumn id="988" xr3:uid="{C70916D8-ACA3-4FE7-BDAC-FBE928D62756}" name="Column977"/>
    <tableColumn id="989" xr3:uid="{A3FBDAE8-A406-44B4-B695-4A80B72442EC}" name="Column978"/>
    <tableColumn id="990" xr3:uid="{B674D82B-0617-40AB-A273-9F7BAEC9A2D1}" name="Column979"/>
    <tableColumn id="991" xr3:uid="{5F8441C5-5A5D-46FA-A10C-2B107EE3D1D5}" name="Column980"/>
    <tableColumn id="992" xr3:uid="{406831D7-CF71-4116-9CFA-38D49E2B269A}" name="Column981"/>
    <tableColumn id="993" xr3:uid="{76A15318-6CAC-4892-BA8E-D6B32739482F}" name="Column982"/>
    <tableColumn id="994" xr3:uid="{220284DF-EC99-4BA2-8955-1474C08D2DD1}" name="Column983"/>
    <tableColumn id="995" xr3:uid="{144ACF37-471F-4501-91E8-EF09C927C8DA}" name="Column984"/>
    <tableColumn id="996" xr3:uid="{846F0847-78C0-46BD-B061-BC0700DAA276}" name="Column985"/>
    <tableColumn id="997" xr3:uid="{E15F3F6F-F24B-4001-A0A6-A4E8670E9887}" name="Column986"/>
    <tableColumn id="998" xr3:uid="{B497E3C5-3032-48F7-8273-3D03BAF14C62}" name="Column987"/>
    <tableColumn id="999" xr3:uid="{6D23EBF9-8625-438B-88D3-7641B4EFA2B2}" name="Column988"/>
    <tableColumn id="1000" xr3:uid="{479BBE1C-541E-4E09-B7A3-99503328AD07}" name="Column989"/>
    <tableColumn id="1001" xr3:uid="{28CA7B73-3AE7-40E1-9F1E-0180F3CFDBA7}" name="Column990"/>
    <tableColumn id="1002" xr3:uid="{A2836778-D4E9-4AC7-9F42-9BF05ED183F9}" name="Column991"/>
    <tableColumn id="1003" xr3:uid="{B475E23A-7780-4213-9010-3EFA2050DCD3}" name="Column992"/>
    <tableColumn id="1004" xr3:uid="{D65FE3E7-05D0-4B71-A9A6-6953209D03B3}" name="Column993"/>
    <tableColumn id="1005" xr3:uid="{126BD024-C96D-476F-8EC3-8D7A3AEEBB5B}" name="Column994"/>
    <tableColumn id="1006" xr3:uid="{B2C5F91A-9538-46C9-9C11-52C1F80FE809}" name="Column995"/>
    <tableColumn id="1007" xr3:uid="{008D02EA-70E5-4AA2-B4EE-C61A2D29FD11}" name="Column996"/>
    <tableColumn id="1008" xr3:uid="{4E9F56F9-B7D4-4B6A-9D8D-BFF74B066DC0}" name="Column997"/>
    <tableColumn id="1009" xr3:uid="{BA1E4241-C7A4-4951-A9AA-AD7A13C39DB5}" name="Column998"/>
    <tableColumn id="1010" xr3:uid="{DAB8C16D-9132-40CA-BD55-445DC80D7734}" name="Column999"/>
    <tableColumn id="1011" xr3:uid="{4CA4CEEE-5C4F-4E3F-85EF-B127BF0DE3FC}" name="Column1000"/>
    <tableColumn id="1012" xr3:uid="{1768B5DA-5651-4CC5-984B-CDC9AE906E76}" name="Column1001"/>
    <tableColumn id="1013" xr3:uid="{84429020-03EE-4C0E-874A-C4D5DA3804AD}" name="Column1002"/>
    <tableColumn id="1014" xr3:uid="{76F77CC1-6470-4C21-B399-9F842ED77424}" name="Column1003"/>
    <tableColumn id="1015" xr3:uid="{5659B5B5-F3B5-40D6-9D0D-0004B6F72777}" name="Column1004"/>
    <tableColumn id="1016" xr3:uid="{A5305D99-72FA-414D-9E18-B36C44589CBB}" name="Column1005"/>
    <tableColumn id="1017" xr3:uid="{8FBEDF86-BB8A-4DA7-822E-5549AAA2C5F3}" name="Column1006"/>
    <tableColumn id="1018" xr3:uid="{0DB6A23D-9784-4A46-A689-98D1B565289C}" name="Column1007"/>
    <tableColumn id="1019" xr3:uid="{C7B68A07-A668-4104-A46C-14E7C6BFB0C5}" name="Column1008"/>
    <tableColumn id="1020" xr3:uid="{CFD55AEF-F931-4ECA-A68A-0B97F80EB653}" name="Column1009"/>
    <tableColumn id="1021" xr3:uid="{E7871CAF-A0E2-462B-9EDC-6B007A2C11D2}" name="Column1010"/>
    <tableColumn id="1022" xr3:uid="{335AC12B-8680-47F5-808B-27EEF22593C6}" name="Column1011"/>
    <tableColumn id="1023" xr3:uid="{97F283FA-0788-4226-A433-3F2C5E3FADDA}" name="Column1012"/>
    <tableColumn id="1024" xr3:uid="{9311A2F0-354D-4408-918E-282438A20E09}" name="Column1013"/>
    <tableColumn id="1025" xr3:uid="{2B6CB2B1-C608-4059-9DC4-C189C9CF8EF8}" name="Column1014"/>
    <tableColumn id="1026" xr3:uid="{F042561F-6518-4E11-8889-8AE513B6D48D}" name="Column1015"/>
    <tableColumn id="1027" xr3:uid="{11E8E981-02C7-4807-9833-D9D081C9D750}" name="Column1016"/>
    <tableColumn id="1028" xr3:uid="{6FFED4BF-95B3-4BA0-AD4C-248283120B7C}" name="Column1017"/>
    <tableColumn id="1029" xr3:uid="{ACD19CAA-AFBE-4D85-BB36-C667D4EFD167}" name="Column1018"/>
    <tableColumn id="1030" xr3:uid="{408267B5-192D-42E7-A11E-B5E0EEE04AE3}" name="Column1019"/>
    <tableColumn id="1031" xr3:uid="{E65314C5-3E6A-4E1C-8C57-D2E4026EE2CC}" name="Column1020"/>
    <tableColumn id="1032" xr3:uid="{FD55BA3A-A1FB-42E4-9185-F9BA22CFB20F}" name="Column1021"/>
    <tableColumn id="1033" xr3:uid="{14CBC288-7EF4-4930-8771-FDB45F2EF29E}" name="Column1022"/>
    <tableColumn id="1034" xr3:uid="{131F1F67-C454-488C-B242-671348C87AF3}" name="Column1023"/>
    <tableColumn id="1035" xr3:uid="{DE54442E-3296-411F-99AB-D3A15C23BFB5}" name="Column1024"/>
    <tableColumn id="1036" xr3:uid="{8F5FAAB7-B100-43FB-9ADC-DAEB1CBBAB89}" name="Column1025"/>
    <tableColumn id="1037" xr3:uid="{AF193F4D-62E0-4720-8B20-63CECF823869}" name="Column1026"/>
    <tableColumn id="1038" xr3:uid="{F348888C-C83C-4888-834D-307F1501E953}" name="Column1027"/>
    <tableColumn id="1039" xr3:uid="{60A40F55-F5E2-45E2-BE69-1F4794579669}" name="Column1028"/>
    <tableColumn id="1040" xr3:uid="{A34FA9C2-889C-4F28-A841-D11CD76E70D9}" name="Column1029"/>
    <tableColumn id="1041" xr3:uid="{1F6BBCFE-21B6-4395-87A0-C75096D3929F}" name="Column1030"/>
    <tableColumn id="1042" xr3:uid="{AA40A2F6-88EE-4BDC-A8E9-1179E6B28780}" name="Column1031"/>
    <tableColumn id="1043" xr3:uid="{06D2788B-82A3-4BD8-B63F-F66573EB8A95}" name="Column1032"/>
    <tableColumn id="1044" xr3:uid="{EDC0D328-59EC-4984-8FF4-25FC3B8CCAB4}" name="Column1033"/>
    <tableColumn id="1045" xr3:uid="{A5FC5BB4-099B-4F80-BFEF-C5FE509E402C}" name="Column1034"/>
    <tableColumn id="1046" xr3:uid="{F44D5177-7354-4037-8042-7AE861FEE819}" name="Column1035"/>
    <tableColumn id="1047" xr3:uid="{A3E492DC-D976-4183-B045-47678A96EF44}" name="Column1036"/>
    <tableColumn id="1048" xr3:uid="{69EDB33D-677E-44D4-80A5-5C95464DCE60}" name="Column1037"/>
    <tableColumn id="1049" xr3:uid="{2FA46F52-0E0A-4DBF-A075-05811BA3AC48}" name="Column1038"/>
    <tableColumn id="1050" xr3:uid="{2A5D92E4-D56E-4153-B4D1-D083E1AD68AE}" name="Column1039"/>
    <tableColumn id="1051" xr3:uid="{6B978ACB-F22B-4E3A-AD17-D9A011A61482}" name="Column1040"/>
    <tableColumn id="1052" xr3:uid="{C8B4496C-A10B-48ED-9A66-29FC14226685}" name="Column1041"/>
    <tableColumn id="1053" xr3:uid="{B6FC3BEE-D2EE-4640-B1FC-5781C9D59F1E}" name="Column1042"/>
    <tableColumn id="1054" xr3:uid="{74001C39-7334-4AD7-BC48-2E4460C416C1}" name="Column1043"/>
    <tableColumn id="1055" xr3:uid="{18E4D276-9BC2-4362-B33E-A82CE847B515}" name="Column1044"/>
    <tableColumn id="1056" xr3:uid="{D4BB709E-7DB6-4ECD-B1EC-67B0306791A2}" name="Column1045"/>
    <tableColumn id="1057" xr3:uid="{6921CE08-267F-4A66-AE21-6C4C1B700520}" name="Column1046"/>
    <tableColumn id="1058" xr3:uid="{67900B2E-CE7C-4277-86D5-1F86836F5FAF}" name="Column1047"/>
    <tableColumn id="1059" xr3:uid="{8D7C28DC-D603-44B6-BF40-AF2A9DB89B15}" name="Column1048"/>
    <tableColumn id="1060" xr3:uid="{DD986ED3-E57F-46C3-9985-FD0CD6312D79}" name="Column1049"/>
    <tableColumn id="1061" xr3:uid="{5A75D434-8BFB-4DD5-AF25-0C4EC6AFBA3D}" name="Column1050"/>
    <tableColumn id="1062" xr3:uid="{E27FB372-6814-4902-9C5F-714AA4915A4B}" name="Column1051"/>
    <tableColumn id="1063" xr3:uid="{59E6C9DE-2C07-48FF-BC5F-9B7B51257952}" name="Column1052"/>
    <tableColumn id="1064" xr3:uid="{BF2432C8-04F6-48E0-962E-225B9E8217BF}" name="Column1053"/>
    <tableColumn id="1065" xr3:uid="{269D942E-1573-4ECD-BD5E-8A705C1EA1F4}" name="Column1054"/>
    <tableColumn id="1066" xr3:uid="{EC8D50F7-0AFC-4F22-842C-B450E0A3E6E3}" name="Column1055"/>
    <tableColumn id="1067" xr3:uid="{237C756B-DB25-4B4A-862F-CF17BD460CA3}" name="Column1056"/>
    <tableColumn id="1068" xr3:uid="{4312FA15-BC69-4414-BE72-9FDCE4F80933}" name="Column1057"/>
    <tableColumn id="1069" xr3:uid="{5029F1D4-C522-4396-878B-8126CE8FB6A7}" name="Column1058"/>
    <tableColumn id="1070" xr3:uid="{312A9E9A-61F2-41FE-BA12-42AF98DA5686}" name="Column1059"/>
    <tableColumn id="1071" xr3:uid="{BCD2D443-D8F1-43A8-9271-27DAE2827D79}" name="Column1060"/>
    <tableColumn id="1072" xr3:uid="{82630AF5-2DA2-45CE-B6D6-3EE3BDB6E422}" name="Column1061"/>
    <tableColumn id="1073" xr3:uid="{92095077-3FA8-4100-99C2-8CAFD16E06B9}" name="Column1062"/>
    <tableColumn id="1074" xr3:uid="{4A02789B-111B-46F5-A6D7-59F83ED3C8AD}" name="Column1063"/>
    <tableColumn id="1075" xr3:uid="{26C86C71-1284-4F87-93E8-803DD822DB8E}" name="Column1064"/>
    <tableColumn id="1076" xr3:uid="{235606C1-E696-44FE-928E-5E5FFE9E57AA}" name="Column1065"/>
    <tableColumn id="1077" xr3:uid="{A49615CD-5FA6-4125-BFB7-0FC7769C8DF3}" name="Column1066"/>
    <tableColumn id="1078" xr3:uid="{6B9030E2-6F6B-4F55-8358-0C362344C794}" name="Column1067"/>
    <tableColumn id="1079" xr3:uid="{EE0CF62F-F950-4B80-9543-72473663A645}" name="Column1068"/>
    <tableColumn id="1080" xr3:uid="{E2FCAEFF-4006-4D37-ACBE-60541B71A741}" name="Column1069"/>
    <tableColumn id="1081" xr3:uid="{B31E6BB8-28CF-44E5-BFDF-EE8359C756DB}" name="Column1070"/>
    <tableColumn id="1082" xr3:uid="{6F8A8CB4-E30F-4E82-AB2A-BE96F56017F2}" name="Column1071"/>
    <tableColumn id="1083" xr3:uid="{7DAB1F19-185F-408B-AD6A-E3AC9D058FE6}" name="Column1072"/>
    <tableColumn id="1084" xr3:uid="{3931D71E-4FB9-43E4-8631-6E289D31D3C3}" name="Column1073"/>
    <tableColumn id="1085" xr3:uid="{091F99F6-8A68-4B89-8C2B-9596F826EE7E}" name="Column1074"/>
    <tableColumn id="1086" xr3:uid="{584C9EA5-B506-488C-8DFA-D8E8810DA23F}" name="Column1075"/>
    <tableColumn id="1087" xr3:uid="{BDB6D633-5713-4E82-AA5F-47B02C95F63A}" name="Column1076"/>
    <tableColumn id="1088" xr3:uid="{9F757101-49E0-4B14-B7C0-340512DAF4F6}" name="Column1077"/>
    <tableColumn id="1089" xr3:uid="{6558D059-F99C-4AC7-BA40-76207D4A7AC6}" name="Column1078"/>
    <tableColumn id="1090" xr3:uid="{6FDDF7E4-A108-43CB-8D94-A062E94F5B9D}" name="Column1079"/>
    <tableColumn id="1091" xr3:uid="{472DB5ED-8C4F-4AE3-BB1E-E09274CA8290}" name="Column1080"/>
    <tableColumn id="1092" xr3:uid="{EC0F839F-B6DF-452A-B3E7-F9E69701DC7F}" name="Column1081"/>
    <tableColumn id="1093" xr3:uid="{3BA99628-88C1-4129-BEEE-2328BD438685}" name="Column1082"/>
    <tableColumn id="1094" xr3:uid="{926CFBFF-EEA4-4F3E-B284-9FCF95A158D8}" name="Column1083"/>
    <tableColumn id="1095" xr3:uid="{B642F782-39D5-48E7-AADB-2C3D97E78F72}" name="Column1084"/>
    <tableColumn id="1096" xr3:uid="{C12CA002-66DE-4538-B6FE-1B6ECBEA4FB7}" name="Column1085"/>
    <tableColumn id="1097" xr3:uid="{3452BE75-9A41-4D0D-A32A-A209AFFD39D2}" name="Column1086"/>
    <tableColumn id="1098" xr3:uid="{F8A6600F-C07C-4CF3-B32E-5836C64B2AC6}" name="Column1087"/>
    <tableColumn id="1099" xr3:uid="{86BD6B58-0803-4298-A40A-11063D01EFC1}" name="Column1088"/>
    <tableColumn id="1100" xr3:uid="{20941672-4061-4A5B-BF3A-D5B853D8A98D}" name="Column1089"/>
    <tableColumn id="1101" xr3:uid="{A8D7182B-E8A7-4A67-AA72-BDF959BDC6C7}" name="Column1090"/>
    <tableColumn id="1102" xr3:uid="{E621F6AE-308F-474F-AD6F-7856B8A1FC34}" name="Column1091"/>
    <tableColumn id="1103" xr3:uid="{8F57EA21-15EC-4196-A7BA-0C0D3B2EDEE4}" name="Column1092"/>
    <tableColumn id="1104" xr3:uid="{F315A2DD-1BBE-477A-91DC-E274909710B6}" name="Column1093"/>
    <tableColumn id="1105" xr3:uid="{7F2F2CCF-7C28-40E1-94F3-E0691B9A3B5A}" name="Column1094"/>
    <tableColumn id="1106" xr3:uid="{A5A1895F-0689-4E09-862F-9FE472A5C26B}" name="Column1095"/>
    <tableColumn id="1107" xr3:uid="{452DBC78-4B77-4E13-BBEA-B4AD974EB628}" name="Column1096"/>
    <tableColumn id="1108" xr3:uid="{524E26CA-F6C0-4BA8-9A26-800A860AF5F2}" name="Column1097"/>
    <tableColumn id="1109" xr3:uid="{588B9959-D40B-4151-A1A6-242369DD068F}" name="Column1098"/>
    <tableColumn id="1110" xr3:uid="{31A13C24-A5D2-4E36-9C23-A947C0CE9012}" name="Column1099"/>
    <tableColumn id="1111" xr3:uid="{32B0DFF8-07A7-4784-8161-D809431F4246}" name="Column1100"/>
    <tableColumn id="1112" xr3:uid="{C580DEC3-99DF-4A06-83B2-2EC847BE61E6}" name="Column1101"/>
    <tableColumn id="1113" xr3:uid="{146E7A15-1722-4EFD-A2CF-77E967AAE593}" name="Column1102"/>
    <tableColumn id="1114" xr3:uid="{5D602526-7B2C-4402-A145-EBC51DC720E1}" name="Column1103"/>
    <tableColumn id="1115" xr3:uid="{AE98BD1A-53FF-4178-A4FB-A9E9121D3FCC}" name="Column1104"/>
    <tableColumn id="1116" xr3:uid="{E85A6DB4-D52A-4BFC-8696-6160427C74E6}" name="Column1105"/>
    <tableColumn id="1117" xr3:uid="{F922D7D3-625E-48FD-9120-878E55CCEF0E}" name="Column1106"/>
    <tableColumn id="1118" xr3:uid="{29B36230-AB2F-4757-B938-301D2AC945C4}" name="Column1107"/>
    <tableColumn id="1119" xr3:uid="{66327804-B6B0-4D45-9572-CC2AA0AE6CA2}" name="Column1108"/>
    <tableColumn id="1120" xr3:uid="{7D058667-C3C2-469E-BCFE-088EA8A5D796}" name="Column1109"/>
    <tableColumn id="1121" xr3:uid="{851A8CBE-4A00-4EB3-9856-E20C9645C359}" name="Column1110"/>
    <tableColumn id="1122" xr3:uid="{451F9EA4-0EBF-4494-A098-E16BB550096F}" name="Column1111"/>
    <tableColumn id="1123" xr3:uid="{D6B8A0CD-754C-424A-AA48-D5ACB66DA162}" name="Column1112"/>
    <tableColumn id="1124" xr3:uid="{F1702D11-9109-49EB-A65B-1C99100B18F0}" name="Column1113"/>
    <tableColumn id="1125" xr3:uid="{FD4A629C-3567-4EB0-A0E2-7677D89EFBDD}" name="Column1114"/>
    <tableColumn id="1126" xr3:uid="{0D942807-39A5-4DFD-B282-FBCE6601E291}" name="Column1115"/>
    <tableColumn id="1127" xr3:uid="{B31C19C4-FEC0-4808-8030-F7803BA60F7E}" name="Column1116"/>
    <tableColumn id="1128" xr3:uid="{FA0F0C6E-2F43-4460-B210-6BD762EEE98C}" name="Column1117"/>
    <tableColumn id="1129" xr3:uid="{817C9CF5-2876-4B8F-95B9-8FDAE825B98F}" name="Column1118"/>
    <tableColumn id="1130" xr3:uid="{ABF705B6-1D66-47C4-8A19-488F66B00FB6}" name="Column1119"/>
    <tableColumn id="1131" xr3:uid="{09A97E3D-1BC7-43B5-BFCE-845F9E12F3D4}" name="Column1120"/>
    <tableColumn id="1132" xr3:uid="{7FE7A27E-DDA3-4F5B-BD19-51D9A817AA84}" name="Column1121"/>
    <tableColumn id="1133" xr3:uid="{6AD5F871-8E07-4793-B397-AA783DD6ED04}" name="Column1122"/>
    <tableColumn id="1134" xr3:uid="{39BB8E96-5A7C-4C4B-9561-446754FD78BF}" name="Column1123"/>
    <tableColumn id="1135" xr3:uid="{1367159D-165C-4798-936F-485FD72F922F}" name="Column1124"/>
    <tableColumn id="1136" xr3:uid="{4B967613-88F9-4C9C-8288-F2C7AE75FA0E}" name="Column1125"/>
    <tableColumn id="1137" xr3:uid="{42F72FD3-7E97-43E3-A150-D8E6BF4C809F}" name="Column1126"/>
    <tableColumn id="1138" xr3:uid="{CFB43FD6-4F1C-41D7-A276-8EC123A365FF}" name="Column1127"/>
    <tableColumn id="1139" xr3:uid="{A3632F39-36CC-47E9-9863-72D3B0CFF6B1}" name="Column1128"/>
    <tableColumn id="1140" xr3:uid="{8E910E2C-1848-4F8A-94F5-E018E44905D4}" name="Column1129"/>
    <tableColumn id="1141" xr3:uid="{BDE615FD-45D2-46EE-9E33-F65A5A153E94}" name="Column1130"/>
    <tableColumn id="1142" xr3:uid="{B24CAF1B-D050-44A3-9C1F-475CFD0AC7D8}" name="Column1131"/>
    <tableColumn id="1143" xr3:uid="{833F8278-AF58-4A2D-86F7-95E1F15D9D60}" name="Column1132"/>
    <tableColumn id="1144" xr3:uid="{A6DD662E-F8FB-4B43-8754-E479D5DC85C8}" name="Column1133"/>
    <tableColumn id="1145" xr3:uid="{29A2072B-015C-4902-BCCA-6815CB7BCE86}" name="Column1134"/>
    <tableColumn id="1146" xr3:uid="{5CEA5BAE-5668-4349-B01F-9D8A4224C75E}" name="Column1135"/>
    <tableColumn id="1147" xr3:uid="{ADF5DB25-0295-4539-B21A-01CB331A7126}" name="Column1136"/>
    <tableColumn id="1148" xr3:uid="{B66B976D-4A06-46A2-9C0D-23F1782B3A2F}" name="Column1137"/>
    <tableColumn id="1149" xr3:uid="{BC0F33A5-3A6A-46EC-814C-E8033038B86C}" name="Column1138"/>
    <tableColumn id="1150" xr3:uid="{4BCB77F6-BBD8-4A05-AEC2-11B7729BC8F6}" name="Column1139"/>
    <tableColumn id="1151" xr3:uid="{DE383005-176C-4398-8A9F-F93D25B38E87}" name="Column1140"/>
    <tableColumn id="1152" xr3:uid="{AA932C24-1633-40F0-AF2E-72C73EC9A240}" name="Column1141"/>
    <tableColumn id="1153" xr3:uid="{B6E485AF-0F9B-427F-994A-9BA1668D88D6}" name="Column1142"/>
    <tableColumn id="1154" xr3:uid="{1D2D30C7-B801-4E15-A96F-76270D3DD293}" name="Column1143"/>
    <tableColumn id="1155" xr3:uid="{7B071933-E837-4F08-B712-4B283DA61806}" name="Column1144"/>
    <tableColumn id="1156" xr3:uid="{7BB567C4-BF0D-46E5-80D2-1F36A3A50CDB}" name="Column1145"/>
    <tableColumn id="1157" xr3:uid="{9D91E18E-D0A9-4D7C-9591-C5E6D923F578}" name="Column1146"/>
    <tableColumn id="1158" xr3:uid="{28AEC66E-D523-49C7-B31F-A8270C3416CB}" name="Column1147"/>
    <tableColumn id="1159" xr3:uid="{C775F30B-4D4E-4E38-9456-CA149A44672D}" name="Column1148"/>
    <tableColumn id="1160" xr3:uid="{FB3CEE9D-DE24-46F5-9F03-98FC96413033}" name="Column1149"/>
    <tableColumn id="1161" xr3:uid="{4A2BF9F0-3126-4A2F-974F-D9C849B3E7E7}" name="Column1150"/>
    <tableColumn id="1162" xr3:uid="{0BA03EB8-4308-4E1A-ABA3-2B02F2996D79}" name="Column1151"/>
    <tableColumn id="1163" xr3:uid="{658A87E4-4DB5-4231-BED9-50901173BD50}" name="Column1152"/>
    <tableColumn id="1164" xr3:uid="{9ABD3712-42A1-4171-A7C3-07677246E81B}" name="Column1153"/>
    <tableColumn id="1165" xr3:uid="{326AB7E3-F17A-4D29-AC5B-9DCC2655FA1E}" name="Column1154"/>
    <tableColumn id="1166" xr3:uid="{E7A49A05-CD84-47D7-AEBD-DE9DE9B7EC2B}" name="Column1155"/>
    <tableColumn id="1167" xr3:uid="{BD488473-9DE5-43AC-94BD-16BE8D6472F2}" name="Column1156"/>
    <tableColumn id="1168" xr3:uid="{08DD8785-A224-4D49-9EF3-8C9ACEBCF4FC}" name="Column1157"/>
    <tableColumn id="1169" xr3:uid="{00DA94AA-E068-484F-941C-68013B956384}" name="Column1158"/>
    <tableColumn id="1170" xr3:uid="{CC7D18A0-F865-4498-AE0A-11DC0854D51B}" name="Column1159"/>
    <tableColumn id="1171" xr3:uid="{A8EBBEDC-9099-4496-8BDB-28096EAB0BA4}" name="Column1160"/>
    <tableColumn id="1172" xr3:uid="{E9026A5A-8A26-4613-A7FA-6B1605D9F1D3}" name="Column1161"/>
    <tableColumn id="1173" xr3:uid="{67FB7781-525F-462A-AD3C-0683572962E4}" name="Column1162"/>
    <tableColumn id="1174" xr3:uid="{233EDEBF-4B9D-4D39-A585-5C0278EF4240}" name="Column1163"/>
    <tableColumn id="1175" xr3:uid="{FBF6D5AB-7DB9-4933-885B-99DBDDEBF511}" name="Column1164"/>
    <tableColumn id="1176" xr3:uid="{35B0F7DB-4C4F-4A8B-9C91-8272105CB75D}" name="Column1165"/>
    <tableColumn id="1177" xr3:uid="{672A1A1B-0EDA-4DD1-A33C-3C11D3AA11CC}" name="Column1166"/>
    <tableColumn id="1178" xr3:uid="{ECB6589E-58FE-4E24-89EA-1BDD28872F0F}" name="Column1167"/>
    <tableColumn id="1179" xr3:uid="{3D0E3291-5EE9-4997-BBB5-E670E17AEB8A}" name="Column1168"/>
    <tableColumn id="1180" xr3:uid="{BF3B9B1A-9A94-4921-8518-6CAAD5F4852B}" name="Column1169"/>
    <tableColumn id="1181" xr3:uid="{F66AFDDB-4E3A-48A8-A16B-0831E47342F6}" name="Column1170"/>
    <tableColumn id="1182" xr3:uid="{563403B2-3FFE-4C4E-87AC-7F06B6E11A1E}" name="Column1171"/>
    <tableColumn id="1183" xr3:uid="{B08690CA-6EA5-4A43-AA45-F6CFB78AF48D}" name="Column1172"/>
    <tableColumn id="1184" xr3:uid="{1D87CDD4-BF65-4DB4-B3D9-F35A8E9BC19F}" name="Column1173"/>
    <tableColumn id="1185" xr3:uid="{B17182A5-2497-491A-865D-138381F6D443}" name="Column1174"/>
    <tableColumn id="1186" xr3:uid="{C7E6A04D-A926-4500-88C0-24D682921C20}" name="Column1175"/>
    <tableColumn id="1187" xr3:uid="{2C9D2435-7674-44D7-866E-35D800BA7CAF}" name="Column1176"/>
    <tableColumn id="1188" xr3:uid="{E611FB03-7C81-4BD9-8C0A-9DDA15D9784F}" name="Column1177"/>
    <tableColumn id="1189" xr3:uid="{0279FB78-3FB6-445A-B9DC-7E8523C39FF3}" name="Column1178"/>
    <tableColumn id="1190" xr3:uid="{547A49E8-FE2E-4D0D-BCDD-0694E8E885FE}" name="Column1179"/>
    <tableColumn id="1191" xr3:uid="{67521978-796E-457E-ACB5-18ABFDD988EF}" name="Column1180"/>
    <tableColumn id="1192" xr3:uid="{D65515B8-4365-4045-8BEF-3F91E0E4FB6C}" name="Column1181"/>
    <tableColumn id="1193" xr3:uid="{820C173F-8B2A-4485-A76B-41570ED53426}" name="Column1182"/>
    <tableColumn id="1194" xr3:uid="{C769D2BD-ED4C-4E5D-9BDA-713AA8C9C104}" name="Column1183"/>
    <tableColumn id="1195" xr3:uid="{4CCEE29E-8BB1-427C-A99F-0FBFC4D37F8B}" name="Column1184"/>
    <tableColumn id="1196" xr3:uid="{484A6417-B14F-4A40-AF5D-3CDA3F00C684}" name="Column1185"/>
    <tableColumn id="1197" xr3:uid="{0F4BE5AB-7E41-4FE4-A73A-E69F5E15118C}" name="Column1186"/>
    <tableColumn id="1198" xr3:uid="{04B05F3F-B8F3-40E0-BE55-7E84883DF9B9}" name="Column1187"/>
    <tableColumn id="1199" xr3:uid="{DD93C703-32C6-4B63-BBE3-250A314860E2}" name="Column1188"/>
    <tableColumn id="1200" xr3:uid="{583E3802-D2F6-4182-9F26-ECF76D25B8F1}" name="Column1189"/>
    <tableColumn id="1201" xr3:uid="{BB5E8469-B2F8-4C59-ACED-A74D7030AFD3}" name="Column1190"/>
    <tableColumn id="1202" xr3:uid="{D7DFD7F4-5973-4D08-9F53-A43ED1473E1D}" name="Column1191"/>
    <tableColumn id="1203" xr3:uid="{7BEB5D5C-6827-46A7-9B88-76B00EC1C9F2}" name="Column1192"/>
    <tableColumn id="1204" xr3:uid="{905F612F-1FAE-408D-933D-CDF83DE83591}" name="Column1193"/>
    <tableColumn id="1205" xr3:uid="{AC83579A-BE50-405A-8A45-4063C0809696}" name="Column1194"/>
    <tableColumn id="1206" xr3:uid="{417284C2-B078-47DD-B3BE-B7979B4001C7}" name="Column1195"/>
    <tableColumn id="1207" xr3:uid="{127197CF-8E5E-429A-B678-5687773FAE29}" name="Column1196"/>
    <tableColumn id="1208" xr3:uid="{F19DA198-88BE-4116-9B5D-FEFE05C8B693}" name="Column1197"/>
    <tableColumn id="1209" xr3:uid="{4476DF13-D126-48EF-84B2-198345656FEF}" name="Column1198"/>
    <tableColumn id="1210" xr3:uid="{A7A0910A-7634-46EF-BADE-B60E4B6FCE09}" name="Column1199"/>
    <tableColumn id="1211" xr3:uid="{0548F8C0-9FC3-4C95-8C31-81A6CDC98CC7}" name="Column1200"/>
    <tableColumn id="1212" xr3:uid="{B8E69BE1-7981-4887-8076-260C37848942}" name="Column1201"/>
    <tableColumn id="1213" xr3:uid="{0BA2FAFB-8120-46CA-8C99-FA1649E33F8D}" name="Column1202"/>
    <tableColumn id="1214" xr3:uid="{94EC80FF-40B4-4C0B-A3C7-CB83E4D15809}" name="Column1203"/>
    <tableColumn id="1215" xr3:uid="{A0033B7E-042D-4D9E-A970-18401F61A182}" name="Column1204"/>
    <tableColumn id="1216" xr3:uid="{5C66CE30-51A3-4FFE-9DCD-7B8586EE154B}" name="Column1205"/>
    <tableColumn id="1217" xr3:uid="{2F587EBD-BC79-493B-9356-A6E4FB9ECCF3}" name="Column1206"/>
    <tableColumn id="1218" xr3:uid="{F790B313-5031-4F69-8506-40EA3D944BFE}" name="Column1207"/>
    <tableColumn id="1219" xr3:uid="{B5838685-A365-4CF7-9113-94F9F2716C15}" name="Column1208"/>
    <tableColumn id="1220" xr3:uid="{3A7B0399-6D37-49C3-83DB-711FB2686B9C}" name="Column1209"/>
    <tableColumn id="1221" xr3:uid="{546C9470-1DEE-4DCB-9F86-D6F1A1953D7A}" name="Column1210"/>
    <tableColumn id="1222" xr3:uid="{08A18C85-1ECF-4BEF-8635-CAF2D2FC7E0E}" name="Column1211"/>
    <tableColumn id="1223" xr3:uid="{03F88DAA-0194-4DA8-924A-75305CD6C412}" name="Column1212"/>
    <tableColumn id="1224" xr3:uid="{DFAC6B85-8D99-4449-9B4C-B1B2C2CF67ED}" name="Column1213"/>
    <tableColumn id="1225" xr3:uid="{977B4523-9DEF-4F21-B3C0-66E693CC0BCB}" name="Column1214"/>
    <tableColumn id="1226" xr3:uid="{B85B6AE8-73DF-4F12-9A63-C0FE5B42CDC8}" name="Column1215"/>
    <tableColumn id="1227" xr3:uid="{7E96CA20-792E-418C-9214-AAFFF5796D3B}" name="Column1216"/>
    <tableColumn id="1228" xr3:uid="{6B82937C-3364-41D8-9B48-3613372B0D5C}" name="Column1217"/>
    <tableColumn id="1229" xr3:uid="{A594CD3E-F6F7-4F8D-87A7-194CDE231DF6}" name="Column1218"/>
    <tableColumn id="1230" xr3:uid="{5D7EA6A8-B7A5-4BC8-9EB3-F9844BF7BC82}" name="Column1219"/>
    <tableColumn id="1231" xr3:uid="{9295DC48-2FFF-464F-9FF0-4584D111B4ED}" name="Column1220"/>
    <tableColumn id="1232" xr3:uid="{B27CEF94-69E9-4E00-BA8D-6DDFC220B42A}" name="Column1221"/>
    <tableColumn id="1233" xr3:uid="{8BAE34F6-B99C-4367-B46C-5250777E8B5A}" name="Column1222"/>
    <tableColumn id="1234" xr3:uid="{B5EDFE68-6943-4DB0-BCBF-A3CD9EB87C15}" name="Column1223"/>
    <tableColumn id="1235" xr3:uid="{D1123E98-A5B8-4918-9E65-7A1DEB87F9CD}" name="Column1224"/>
    <tableColumn id="1236" xr3:uid="{1BE95CDC-F945-4A5E-AA71-BF7093249A83}" name="Column1225"/>
    <tableColumn id="1237" xr3:uid="{EB71B0EB-C2F0-4C10-9F3B-15A9C003DF97}" name="Column1226"/>
    <tableColumn id="1238" xr3:uid="{6BF94048-7968-4DBD-B66D-1397145AEAFA}" name="Column1227"/>
    <tableColumn id="1239" xr3:uid="{C6CC218B-5DD7-41C6-B40A-1B8B4877B236}" name="Column1228"/>
    <tableColumn id="1240" xr3:uid="{BE8B406D-38E0-4763-94E9-88408B12F96B}" name="Column1229"/>
    <tableColumn id="1241" xr3:uid="{D05D3B53-A160-4D4A-9E21-66FE05927E1E}" name="Column1230"/>
    <tableColumn id="1242" xr3:uid="{AAE2F47B-23FD-427F-9CE3-F68929833149}" name="Column1231"/>
    <tableColumn id="1243" xr3:uid="{058C5589-0D12-404C-8DEC-3FAF9D0D7A99}" name="Column1232"/>
    <tableColumn id="1244" xr3:uid="{1748644F-B1F8-444E-A2B5-74793C6ABDE5}" name="Column1233"/>
    <tableColumn id="1245" xr3:uid="{AD2A02E4-B57D-4356-B946-C33357C65C01}" name="Column1234"/>
    <tableColumn id="1246" xr3:uid="{EB5D1589-0CAF-4E80-8BE1-684FD5D2C1D5}" name="Column1235"/>
    <tableColumn id="1247" xr3:uid="{BEE356BD-B77D-4229-A8FE-5C6E1B491B8A}" name="Column1236"/>
    <tableColumn id="1248" xr3:uid="{4DAEF488-41B9-4667-A601-39090298F1CD}" name="Column1237"/>
    <tableColumn id="1249" xr3:uid="{6A2BC940-2B14-477A-88A8-4E9C6AF78A1E}" name="Column1238"/>
    <tableColumn id="1250" xr3:uid="{6FFBD4BA-9A70-487E-827C-3507AE790B0F}" name="Column1239"/>
    <tableColumn id="1251" xr3:uid="{6D46BEE7-52BC-4748-A97C-B741E6A673EC}" name="Column1240"/>
    <tableColumn id="1252" xr3:uid="{1F650DE8-7007-4644-860C-B91D96367525}" name="Column1241"/>
    <tableColumn id="1253" xr3:uid="{6890DF9B-A1C0-482F-BFCE-E33F377B0DE7}" name="Column1242"/>
    <tableColumn id="1254" xr3:uid="{2D17565B-DEC6-458B-AF27-5A9E00641660}" name="Column1243"/>
    <tableColumn id="1255" xr3:uid="{34B07B82-36C5-49E0-829A-89EF6F08454B}" name="Column1244"/>
    <tableColumn id="1256" xr3:uid="{22772D45-E6C7-4211-AB25-1F05F469E306}" name="Column1245"/>
    <tableColumn id="1257" xr3:uid="{767A086C-5ACB-494E-8C88-F928296E4079}" name="Column1246"/>
    <tableColumn id="1258" xr3:uid="{B1892A5B-C44C-46AA-A0A5-7DB7D6555522}" name="Column1247"/>
    <tableColumn id="1259" xr3:uid="{5AC388C8-6A32-4271-BD7A-E688B7CB80C2}" name="Column1248"/>
    <tableColumn id="1260" xr3:uid="{E632EC1B-60B1-4223-9C53-3D22393ADEAD}" name="Column1249"/>
    <tableColumn id="1261" xr3:uid="{561D2D81-BC5A-4BD8-84EA-24ABD0A62922}" name="Column1250"/>
    <tableColumn id="1262" xr3:uid="{68FF2B7C-AB6B-4890-8B9F-472B544A268F}" name="Column1251"/>
    <tableColumn id="1263" xr3:uid="{57AE1857-6748-41F9-8CBE-97B661B6ACB9}" name="Column1252"/>
    <tableColumn id="1264" xr3:uid="{B13EE75E-5D7F-4CFE-8780-21DE0539E783}" name="Column1253"/>
    <tableColumn id="1265" xr3:uid="{9E7DBEA2-86B1-46A0-9BBC-7048B531A9D9}" name="Column1254"/>
    <tableColumn id="1266" xr3:uid="{166E371E-12D8-4786-9223-46237ECBB832}" name="Column1255"/>
    <tableColumn id="1267" xr3:uid="{80D50F99-CCA1-4A69-900A-E73372180963}" name="Column1256"/>
    <tableColumn id="1268" xr3:uid="{60E69E6B-DE3F-476C-A504-E935D47C9D8C}" name="Column1257"/>
    <tableColumn id="1269" xr3:uid="{901F87E9-5F74-4D9A-90D8-B3CF63F4ED1D}" name="Column1258"/>
    <tableColumn id="1270" xr3:uid="{19503D84-0A84-46C9-BB10-31D35EE7D6A9}" name="Column1259"/>
    <tableColumn id="1271" xr3:uid="{A2FB16E3-072C-488F-8AEB-862A60101C09}" name="Column1260"/>
    <tableColumn id="1272" xr3:uid="{18C98E49-3BE8-4259-8F44-4DAE1067A02F}" name="Column1261"/>
    <tableColumn id="1273" xr3:uid="{522972C5-A4B0-4C2F-BEC4-F84C9FFF2E1B}" name="Column1262"/>
    <tableColumn id="1274" xr3:uid="{2A3BE1E1-33C4-4D0F-B74F-06C0DB3449B6}" name="Column1263"/>
    <tableColumn id="1275" xr3:uid="{6DEF793E-8A30-4D27-8454-CE4196849A9F}" name="Column1264"/>
    <tableColumn id="1276" xr3:uid="{5426870A-72D6-4A94-BF22-24F5C444A807}" name="Column1265"/>
    <tableColumn id="1277" xr3:uid="{C35A4C12-5900-471D-BF4C-2F361765A4B7}" name="Column1266"/>
    <tableColumn id="1278" xr3:uid="{5EF73C55-66BE-4661-9ADC-1650931D9DE6}" name="Column1267"/>
    <tableColumn id="1279" xr3:uid="{3934B27D-9457-401B-A97B-E9919BC1CE41}" name="Column1268"/>
    <tableColumn id="1280" xr3:uid="{58B05D1D-60C5-4DE5-9D37-22457A592D7F}" name="Column1269"/>
    <tableColumn id="1281" xr3:uid="{3CBB2680-414C-4A8D-B810-23685677F83F}" name="Column1270"/>
    <tableColumn id="1282" xr3:uid="{56DDF109-99CA-4380-9F0A-BBCC1A3D1984}" name="Column1271"/>
    <tableColumn id="1283" xr3:uid="{60BABF7A-06E9-4B52-842A-FD6DBE4A3B79}" name="Column1272"/>
    <tableColumn id="1284" xr3:uid="{52477632-D484-408A-B1FC-0976D9DAA0EA}" name="Column1273"/>
    <tableColumn id="1285" xr3:uid="{2C1F1B93-E24F-4252-B440-7427C1C29798}" name="Column1274"/>
    <tableColumn id="1286" xr3:uid="{ACB23EF2-8FC8-4504-B021-4A633C75ED6E}" name="Column1275"/>
    <tableColumn id="1287" xr3:uid="{B77470F7-35C1-4EC4-85C3-1294F180C7EB}" name="Column1276"/>
    <tableColumn id="1288" xr3:uid="{BA3F9A44-2093-445F-9E94-3931AD862916}" name="Column1277"/>
    <tableColumn id="1289" xr3:uid="{5DD95C7B-3816-4A51-838A-D604CC2DAC1D}" name="Column1278"/>
    <tableColumn id="1290" xr3:uid="{513F3D9B-FF96-4EA3-A892-F234A31A1441}" name="Column1279"/>
    <tableColumn id="1291" xr3:uid="{8116E845-0821-405A-9BE8-69F6A4638D1B}" name="Column1280"/>
    <tableColumn id="1292" xr3:uid="{2C6C3F64-4CB2-4554-A8C3-D7C429F0329C}" name="Column1281"/>
    <tableColumn id="1293" xr3:uid="{9F46936D-6C15-4FFF-AAA7-731CCA647A41}" name="Column1282"/>
    <tableColumn id="1294" xr3:uid="{04256CC4-5DBE-4569-95C7-0D3D4A212A4A}" name="Column1283"/>
    <tableColumn id="1295" xr3:uid="{A7E7ABB3-8690-483E-BD9F-BE338EACA425}" name="Column1284"/>
    <tableColumn id="1296" xr3:uid="{CACC1FD1-91C9-48FB-A5A2-2A2253983D1A}" name="Column1285"/>
    <tableColumn id="1297" xr3:uid="{97F92164-535A-42BC-B129-D7393CF3ABD5}" name="Column1286"/>
    <tableColumn id="1298" xr3:uid="{11B74907-2C58-423E-B828-19709CBA3F5F}" name="Column1287"/>
    <tableColumn id="1299" xr3:uid="{6B0E29AD-CCA4-4826-A39A-7A687D71404D}" name="Column1288"/>
    <tableColumn id="1300" xr3:uid="{A9CA0D69-C07A-4CFC-A509-621DDF5BC93A}" name="Column1289"/>
    <tableColumn id="1301" xr3:uid="{6537E69D-0554-42E3-A9C2-7325B00A92A2}" name="Column1290"/>
    <tableColumn id="1302" xr3:uid="{D39B0E7A-7C92-490E-B8D3-A1C7442F49CC}" name="Column1291"/>
    <tableColumn id="1303" xr3:uid="{7011D9E0-FB95-43E6-8FFE-D10EE93F0509}" name="Column1292"/>
    <tableColumn id="1304" xr3:uid="{8AA0B8A1-4255-4C14-B859-FC8D41A19C82}" name="Column1293"/>
    <tableColumn id="1305" xr3:uid="{04292524-A4A8-4CDF-9113-36EDD97E4C6A}" name="Column1294"/>
    <tableColumn id="1306" xr3:uid="{1C5713E7-9946-4E5E-945C-22D4B600D49A}" name="Column1295"/>
    <tableColumn id="1307" xr3:uid="{AAE24538-F484-432B-B142-67811D767CBC}" name="Column1296"/>
    <tableColumn id="1308" xr3:uid="{D666E760-C80D-4CC9-8CC9-574978842E10}" name="Column1297"/>
    <tableColumn id="1309" xr3:uid="{E528D87B-18E2-40C8-AC6A-66DCA8A217C0}" name="Column1298"/>
    <tableColumn id="1310" xr3:uid="{85DDF034-BF79-4B1A-931D-481A3497A540}" name="Column1299"/>
    <tableColumn id="1311" xr3:uid="{FA7011C5-A1B4-4D65-9143-118A6FBDAE40}" name="Column1300"/>
    <tableColumn id="1312" xr3:uid="{4A4464BF-FA59-453F-B207-486B240781E7}" name="Column1301"/>
    <tableColumn id="1313" xr3:uid="{CF414B18-1BFA-47CA-9F57-34AE47EDEF01}" name="Column1302"/>
    <tableColumn id="1314" xr3:uid="{B1E80CAA-7D23-47F8-9689-18D91687D402}" name="Column1303"/>
    <tableColumn id="1315" xr3:uid="{71CFD75F-AD02-419E-A602-F47BB1EA7B16}" name="Column1304"/>
    <tableColumn id="1316" xr3:uid="{AB16A495-DA08-49F4-B8F5-264DD33285B6}" name="Column1305"/>
    <tableColumn id="1317" xr3:uid="{899BD80A-9667-4CE7-BFB7-C92626FF23D1}" name="Column1306"/>
    <tableColumn id="1318" xr3:uid="{2CE452D8-9765-4124-8E20-397FBB2DD36C}" name="Column1307"/>
    <tableColumn id="1319" xr3:uid="{FC680CFB-03FD-4663-B1E0-CFB6920BF1A3}" name="Column1308"/>
    <tableColumn id="1320" xr3:uid="{07ACEA10-8017-45AB-BB3C-F0D8B2212260}" name="Column1309"/>
    <tableColumn id="1321" xr3:uid="{0A97A4C1-7D1F-4E21-BF02-86EA54530FDB}" name="Column1310"/>
    <tableColumn id="1322" xr3:uid="{6E979141-A19C-4318-A3C4-4D4A9338850F}" name="Column1311"/>
    <tableColumn id="1323" xr3:uid="{6986CAF2-610F-4648-A079-79674F96CAA9}" name="Column1312"/>
    <tableColumn id="1324" xr3:uid="{49A0D4C1-BDBA-4132-91B9-5C0A69EE103E}" name="Column1313"/>
    <tableColumn id="1325" xr3:uid="{B3CF814C-556B-4FE9-BF44-22EF143C1B71}" name="Column1314"/>
    <tableColumn id="1326" xr3:uid="{6651E848-E247-437D-BB07-8399B03E1123}" name="Column1315"/>
    <tableColumn id="1327" xr3:uid="{2AC903EA-8D2A-4673-A589-DE4EA9C5BB58}" name="Column1316"/>
    <tableColumn id="1328" xr3:uid="{A7AE971C-8114-4844-A863-B825AFE0E6B4}" name="Column1317"/>
    <tableColumn id="1329" xr3:uid="{2C79AB2E-85A0-499F-B5D8-91803F82B888}" name="Column1318"/>
    <tableColumn id="1330" xr3:uid="{391E1C4E-2869-4ED5-8FE2-34DC09B23318}" name="Column1319"/>
    <tableColumn id="1331" xr3:uid="{F1534222-B71C-4EAE-B630-74027C349369}" name="Column1320"/>
    <tableColumn id="1332" xr3:uid="{AF082E66-BF91-4280-A236-A99C525E8129}" name="Column1321"/>
    <tableColumn id="1333" xr3:uid="{F02A4194-38A2-4E0B-89B1-07EDE79149CB}" name="Column1322"/>
    <tableColumn id="1334" xr3:uid="{567FA4C7-8409-44EE-B2C9-E41B971BF43A}" name="Column1323"/>
    <tableColumn id="1335" xr3:uid="{51283460-DE31-455B-BEE3-EEEF7FAC26E2}" name="Column1324"/>
    <tableColumn id="1336" xr3:uid="{A8249AAD-D70C-4118-B6B0-8CB31BED26CD}" name="Column1325"/>
    <tableColumn id="1337" xr3:uid="{82202364-02BC-4DBA-BCBA-0D294BCE5EC6}" name="Column1326"/>
    <tableColumn id="1338" xr3:uid="{B2837516-1906-4AC4-A7D1-C8091F8E5763}" name="Column1327"/>
    <tableColumn id="1339" xr3:uid="{0F35A5EF-B542-4872-B223-D8E6EF22ED6E}" name="Column1328"/>
    <tableColumn id="1340" xr3:uid="{908BB55C-48B5-4B4F-AD6E-0A4CC4A46ACD}" name="Column1329"/>
    <tableColumn id="1341" xr3:uid="{2EE9E2F1-0C7D-4103-820F-FACCD7311871}" name="Column1330"/>
    <tableColumn id="1342" xr3:uid="{755593A9-4675-4212-87E7-7442D61807F9}" name="Column1331"/>
    <tableColumn id="1343" xr3:uid="{098DB04F-7093-4EAC-98A7-FC9D10DC36F5}" name="Column1332"/>
    <tableColumn id="1344" xr3:uid="{303A52BC-8DC5-47B9-A00F-47951290DE24}" name="Column1333"/>
    <tableColumn id="1345" xr3:uid="{4DAF0CFB-374C-47B9-A6DC-FC4FAD57D009}" name="Column1334"/>
    <tableColumn id="1346" xr3:uid="{9308F0B0-9DB9-44F7-A5EA-5DBEAC821DF0}" name="Column1335"/>
    <tableColumn id="1347" xr3:uid="{2FA592EC-311E-43EF-BF39-6F1EA3BE6C88}" name="Column1336"/>
    <tableColumn id="1348" xr3:uid="{F48A67CA-7E62-45F3-8853-C3A00385CBDC}" name="Column1337"/>
    <tableColumn id="1349" xr3:uid="{D13C6332-5F1A-403D-A736-73B6FE86ABF5}" name="Column1338"/>
    <tableColumn id="1350" xr3:uid="{1D68ECD1-C23B-499B-A544-2DE4DA8846F9}" name="Column1339"/>
    <tableColumn id="1351" xr3:uid="{498D4E34-1841-40CA-A2B5-2B950A668426}" name="Column1340"/>
    <tableColumn id="1352" xr3:uid="{6E2FC1A9-1A62-4F25-997D-5431D45D776C}" name="Column1341"/>
    <tableColumn id="1353" xr3:uid="{5F0E8B06-EE15-4E52-AE0A-F53519946206}" name="Column1342"/>
    <tableColumn id="1354" xr3:uid="{A60754C6-D0E7-4D15-8834-73E8E662ECF0}" name="Column1343"/>
    <tableColumn id="1355" xr3:uid="{E2493862-3972-4D50-B231-4E3DDE1B611A}" name="Column1344"/>
    <tableColumn id="1356" xr3:uid="{AD5F4AE9-1924-4796-84CD-061E180DC401}" name="Column1345"/>
    <tableColumn id="1357" xr3:uid="{FBC1A407-05DC-4847-BD92-7B09E121882F}" name="Column1346"/>
    <tableColumn id="1358" xr3:uid="{49730D79-0908-4649-A748-4B078993B291}" name="Column1347"/>
    <tableColumn id="1359" xr3:uid="{1920A4F8-6156-4191-9AF0-C655CF8B85B7}" name="Column1348"/>
    <tableColumn id="1360" xr3:uid="{92638E87-94B4-4BC9-ABC0-125AB70B04B3}" name="Column1349"/>
    <tableColumn id="1361" xr3:uid="{414D0D8C-26E2-47A9-B71C-E8C7BE1868F4}" name="Column1350"/>
    <tableColumn id="1362" xr3:uid="{51D908DC-399F-4483-A112-A9D33E0F27F4}" name="Column1351"/>
    <tableColumn id="1363" xr3:uid="{D95CE661-0E5E-49C1-BCAD-0334B3507C57}" name="Column1352"/>
    <tableColumn id="1364" xr3:uid="{C01EE071-B14D-443B-A0EE-E7389A992557}" name="Column1353"/>
    <tableColumn id="1365" xr3:uid="{4EB945C4-2633-4FA7-B82E-4221E478F2E4}" name="Column1354"/>
    <tableColumn id="1366" xr3:uid="{F64F5537-4DE7-469A-A42A-38261F0B25A1}" name="Column1355"/>
    <tableColumn id="1367" xr3:uid="{00BD9157-B614-492C-9D96-1A5ED985FF24}" name="Column1356"/>
    <tableColumn id="1368" xr3:uid="{385B7FC0-A50F-417F-83FB-6141B5C75917}" name="Column1357"/>
    <tableColumn id="1369" xr3:uid="{7A1E0E50-2A0F-4161-AC49-B13D9E527C8A}" name="Column1358"/>
    <tableColumn id="1370" xr3:uid="{351FAE29-D171-4FF4-BA96-12378097CCBB}" name="Column1359"/>
    <tableColumn id="1371" xr3:uid="{B645043F-135E-4EBE-947D-F94991C1A032}" name="Column1360"/>
    <tableColumn id="1372" xr3:uid="{58BAD519-D486-4297-B1A9-76E774C2B191}" name="Column1361"/>
    <tableColumn id="1373" xr3:uid="{435CDA52-8A64-470C-8364-E08FCF970C48}" name="Column1362"/>
    <tableColumn id="1374" xr3:uid="{F272387D-6178-4C4F-9811-B4A26101A6E6}" name="Column1363"/>
    <tableColumn id="1375" xr3:uid="{6CCD133F-8F7C-4A56-A02B-08BADBDDEDF4}" name="Column1364"/>
    <tableColumn id="1376" xr3:uid="{69DF2E46-DCF4-44EC-89B9-7C4449815F34}" name="Column1365"/>
    <tableColumn id="1377" xr3:uid="{29DF09CE-7523-4C89-9910-9FFF760AEB47}" name="Column1366"/>
    <tableColumn id="1378" xr3:uid="{CDE66610-C66C-4702-A460-749E0F310DCE}" name="Column1367"/>
    <tableColumn id="1379" xr3:uid="{D1FEE5DC-3909-42EF-AEF4-CA109EA9039C}" name="Column1368"/>
    <tableColumn id="1380" xr3:uid="{E1A87BBF-26E2-41DB-A7A5-0A81727A595C}" name="Column1369"/>
    <tableColumn id="1381" xr3:uid="{7F0735BD-37B8-404C-A7D8-516D39303EC2}" name="Column1370"/>
    <tableColumn id="1382" xr3:uid="{8BCB6A77-EA57-4D3A-BE35-2277B12CB6C5}" name="Column1371"/>
    <tableColumn id="1383" xr3:uid="{3AF5B1BC-2EE3-4267-959E-817BB1FE2877}" name="Column1372"/>
    <tableColumn id="1384" xr3:uid="{A018EC89-5B20-42AF-86D8-E0D892E37141}" name="Column1373"/>
    <tableColumn id="1385" xr3:uid="{6193FFB5-AE16-40EC-83B9-D27E710CF007}" name="Column1374"/>
    <tableColumn id="1386" xr3:uid="{8EE174DC-98CD-4269-B9C9-DB9516C0BAF2}" name="Column1375"/>
    <tableColumn id="1387" xr3:uid="{A0D93594-2925-49BA-8E17-71BE3C354963}" name="Column1376"/>
    <tableColumn id="1388" xr3:uid="{7C277EC2-9A8F-4225-A02A-EE181816BAD3}" name="Column1377"/>
    <tableColumn id="1389" xr3:uid="{CB2137F8-9C35-4AA9-AF9D-BA297A3F7332}" name="Column1378"/>
    <tableColumn id="1390" xr3:uid="{6478FDF4-088F-4E0E-8236-86C8D347C634}" name="Column1379"/>
    <tableColumn id="1391" xr3:uid="{838D5D83-212E-4610-85D1-BC701C33976D}" name="Column1380"/>
    <tableColumn id="1392" xr3:uid="{060D2463-6EE5-4993-A8D2-3A785BC504F5}" name="Column1381"/>
    <tableColumn id="1393" xr3:uid="{5451581D-E587-4678-9C84-B6957BA2C899}" name="Column1382"/>
    <tableColumn id="1394" xr3:uid="{58705214-AF03-4BE7-8BEB-5838217C53BD}" name="Column1383"/>
    <tableColumn id="1395" xr3:uid="{999A4EB2-A1DA-4A45-86DB-DBDA8B8FB960}" name="Column1384"/>
    <tableColumn id="1396" xr3:uid="{C2512079-D5D7-4AF1-9D2E-C76E9C3C8CDC}" name="Column1385"/>
    <tableColumn id="1397" xr3:uid="{43C047C8-4D86-4ECB-A3E7-EB285265C534}" name="Column1386"/>
    <tableColumn id="1398" xr3:uid="{C30A67BB-051D-4EC9-A663-C07519A0D65F}" name="Column1387"/>
    <tableColumn id="1399" xr3:uid="{421D2D83-ED38-412B-92FF-46438C4EC5BB}" name="Column1388"/>
    <tableColumn id="1400" xr3:uid="{6D454C01-12D2-4E37-A0B5-F5DA5E4EC489}" name="Column1389"/>
    <tableColumn id="1401" xr3:uid="{A8EE8089-245B-4E7A-A7DC-11189D096A3B}" name="Column1390"/>
    <tableColumn id="1402" xr3:uid="{D75B06DB-44DE-4DE5-9AF8-C1517FEE12DB}" name="Column1391"/>
    <tableColumn id="1403" xr3:uid="{C88EE455-4371-435D-88CC-A8302E6123B0}" name="Column1392"/>
    <tableColumn id="1404" xr3:uid="{9CAA6AC8-8EF4-4187-A469-93B3484D2F60}" name="Column1393"/>
    <tableColumn id="1405" xr3:uid="{C79016AA-141E-420B-A84B-288DDF8EC1C7}" name="Column1394"/>
    <tableColumn id="1406" xr3:uid="{7F87BE1A-CDE7-44BD-AF1C-03C4F34DEDAB}" name="Column1395"/>
    <tableColumn id="1407" xr3:uid="{E1734455-9C9F-490F-B61A-C1E4511798AB}" name="Column1396"/>
    <tableColumn id="1408" xr3:uid="{2C29EDCE-605C-48D1-8B03-7A73BF056F8E}" name="Column1397"/>
    <tableColumn id="1409" xr3:uid="{70FDE9B7-D3BB-4C56-950F-ACFCC17E1B3F}" name="Column1398"/>
    <tableColumn id="1410" xr3:uid="{075DCB34-6AD3-4CB8-AF4C-C40EEEFC57CB}" name="Column1399"/>
    <tableColumn id="1411" xr3:uid="{74ADBDCB-1DB6-44FC-A95D-E19B3D2BF9FB}" name="Column1400"/>
    <tableColumn id="1412" xr3:uid="{6B0E26F6-BB97-4F09-98A6-EBFDFEFB05C0}" name="Column1401"/>
    <tableColumn id="1413" xr3:uid="{5FDB4303-5F00-4F7C-8130-FF3E3BBD9F09}" name="Column1402"/>
    <tableColumn id="1414" xr3:uid="{6A75E0D4-1CF8-4832-ABC9-4BB016E489D5}" name="Column1403"/>
    <tableColumn id="1415" xr3:uid="{AF08D30C-8596-43A0-A8EC-C7DBCE32DFE8}" name="Column1404"/>
    <tableColumn id="1416" xr3:uid="{32123B88-F208-4D7C-91BE-25A1343C104F}" name="Column1405"/>
    <tableColumn id="1417" xr3:uid="{C960C401-85DC-4808-978A-92FF75B21502}" name="Column1406"/>
    <tableColumn id="1418" xr3:uid="{8C6D8DC6-7EB7-42AC-B184-844CCBB85A5A}" name="Column1407"/>
    <tableColumn id="1419" xr3:uid="{A48DAAFA-53B0-42FA-A4EC-59D30DC8C091}" name="Column1408"/>
    <tableColumn id="1420" xr3:uid="{D8303290-7A94-4E85-B7A1-2A7A0401AFCB}" name="Column1409"/>
    <tableColumn id="1421" xr3:uid="{FB4917F5-8245-44BE-B1BA-CAA2DA7EC218}" name="Column1410"/>
    <tableColumn id="1422" xr3:uid="{F5A6072C-0E81-4ECB-AE63-A069092FDDAB}" name="Column1411"/>
    <tableColumn id="1423" xr3:uid="{E6E6D035-0F0F-451F-A002-19827E45A05C}" name="Column1412"/>
    <tableColumn id="1424" xr3:uid="{21F13CCC-5F7C-414D-976A-A6BED1FBE6AA}" name="Column1413"/>
    <tableColumn id="1425" xr3:uid="{C3067403-2B51-4720-BABC-36E14269EB73}" name="Column1414"/>
    <tableColumn id="1426" xr3:uid="{86DCF3F1-70AA-4FD5-9D59-4DE38F8E5AED}" name="Column1415"/>
    <tableColumn id="1427" xr3:uid="{35A18341-0D68-486A-A772-AB197FFE698A}" name="Column1416"/>
    <tableColumn id="1428" xr3:uid="{083492F2-6C31-4DF1-B68F-06EA23FD4D26}" name="Column1417"/>
    <tableColumn id="1429" xr3:uid="{91694B48-17C8-4BC2-8AF3-22C8637E405D}" name="Column1418"/>
    <tableColumn id="1430" xr3:uid="{BFC5A3AF-DB53-418E-97CD-EC5D6F397CE8}" name="Column1419"/>
    <tableColumn id="1431" xr3:uid="{3833B7B0-CBF8-4C88-82A6-B2B0D61D3F9B}" name="Column1420"/>
    <tableColumn id="1432" xr3:uid="{80A36D34-00C2-46A9-AC3C-ACF3BEABEE57}" name="Column1421"/>
    <tableColumn id="1433" xr3:uid="{2CE05CFC-130D-40C8-90BA-CBC29B937DB5}" name="Column1422"/>
    <tableColumn id="1434" xr3:uid="{75B3900E-C16A-48EE-864E-FE2F03BFE054}" name="Column1423"/>
    <tableColumn id="1435" xr3:uid="{76FABB18-8945-4907-BE23-A6ADBB94E92E}" name="Column1424"/>
    <tableColumn id="1436" xr3:uid="{E9AB1DEB-034C-49E7-A3AF-D2DA34173E9C}" name="Column1425"/>
    <tableColumn id="1437" xr3:uid="{E2AEF47C-7C5A-4EF5-8D52-5A13DC4C67C5}" name="Column1426"/>
    <tableColumn id="1438" xr3:uid="{B5F648F9-8D9C-4E3F-B04A-419794B3633D}" name="Column1427"/>
    <tableColumn id="1439" xr3:uid="{F5007761-610A-445E-AA14-2E7E164111F2}" name="Column1428"/>
    <tableColumn id="1440" xr3:uid="{C95B3BE6-60FF-4A15-9232-4DE831458050}" name="Column1429"/>
    <tableColumn id="1441" xr3:uid="{DA5B54E4-7341-44F1-8654-6D8D2064C60E}" name="Column1430"/>
    <tableColumn id="1442" xr3:uid="{8D6CAFD9-ED96-4DF1-A1B5-DD6E8463D43B}" name="Column1431"/>
    <tableColumn id="1443" xr3:uid="{B4A07F6C-3B58-4C48-9D20-AB5793C8E45A}" name="Column1432"/>
    <tableColumn id="1444" xr3:uid="{E7F3A107-3846-4066-B20D-55647BD70D70}" name="Column1433"/>
    <tableColumn id="1445" xr3:uid="{6BDC773D-1FA9-4163-A9E1-F8906E11051A}" name="Column1434"/>
    <tableColumn id="1446" xr3:uid="{06457596-5C1C-46B9-BFBD-CEB9ED83A2B6}" name="Column1435"/>
    <tableColumn id="1447" xr3:uid="{295A4395-32F7-4B80-B8AC-5D5CF321933D}" name="Column1436"/>
    <tableColumn id="1448" xr3:uid="{4BE15E0C-DC5E-4AE7-9AEF-37761CFDCB82}" name="Column1437"/>
    <tableColumn id="1449" xr3:uid="{602B3B12-4979-41EA-BEB6-DCAA7AC2AEC6}" name="Column1438"/>
    <tableColumn id="1450" xr3:uid="{6F9AD3A0-B550-4387-AB02-7800F5845EF3}" name="Column1439"/>
    <tableColumn id="1451" xr3:uid="{8F07EB10-BFC3-49CE-8039-5CA4E58CB502}" name="Column1440"/>
    <tableColumn id="1452" xr3:uid="{99EC890F-A82B-488D-86F1-14C47ACFFCE3}" name="Column1441"/>
    <tableColumn id="1453" xr3:uid="{7EC8767B-E24B-49E8-AE97-DC3D094D90A6}" name="Column1442"/>
    <tableColumn id="1454" xr3:uid="{D02E7541-0956-4CD3-812C-3CC0AC9C0C30}" name="Column1443"/>
    <tableColumn id="1455" xr3:uid="{0CB7F044-72C0-4F76-8F96-5793504E6409}" name="Column1444"/>
    <tableColumn id="1456" xr3:uid="{EB8C2100-35FD-4D62-9B6B-BDCF4DAA074A}" name="Column1445"/>
    <tableColumn id="1457" xr3:uid="{0377D209-C79C-4E98-9BFA-3E82536E786D}" name="Column1446"/>
    <tableColumn id="1458" xr3:uid="{7ABE91F8-6E67-4F9C-B1EB-2F6B3A4FAE01}" name="Column1447"/>
    <tableColumn id="1459" xr3:uid="{4E1DD998-A6BA-419B-A0AA-167FB956E33B}" name="Column1448"/>
    <tableColumn id="1460" xr3:uid="{ABD79DC8-1D62-4052-B527-60E0F7B541DB}" name="Column1449"/>
    <tableColumn id="1461" xr3:uid="{0933144F-CDEB-4188-BD2E-5591CB543B05}" name="Column1450"/>
    <tableColumn id="1462" xr3:uid="{3E5449FC-AC9E-4C40-A21D-E2D5F0065F11}" name="Column1451"/>
    <tableColumn id="1463" xr3:uid="{8B043D3A-F140-4B83-B074-D4EEDB7C8D0E}" name="Column1452"/>
    <tableColumn id="1464" xr3:uid="{C5EB6236-E954-4A70-A2A2-2EFC8561D8E1}" name="Column1453"/>
    <tableColumn id="1465" xr3:uid="{3E3C164A-D2F6-4224-9E06-6DEA78D92B07}" name="Column1454"/>
    <tableColumn id="1466" xr3:uid="{C5782E74-47DC-4B3F-9B38-4E5E224EF8D6}" name="Column1455"/>
    <tableColumn id="1467" xr3:uid="{6DEFA7D6-C3DD-4561-A076-14975829FFE8}" name="Column1456"/>
    <tableColumn id="1468" xr3:uid="{694EC9D4-8093-4DE3-B19C-08C6CA59293B}" name="Column1457"/>
    <tableColumn id="1469" xr3:uid="{D8814950-F7F5-411F-B8F1-24FAC61A2F21}" name="Column1458"/>
    <tableColumn id="1470" xr3:uid="{18CC8BC9-07E5-42F3-B1AA-1FF68D2A2361}" name="Column1459"/>
    <tableColumn id="1471" xr3:uid="{4EA26FE7-617C-474F-B097-0A7D280003B7}" name="Column1460"/>
    <tableColumn id="1472" xr3:uid="{CACA05D3-6258-47E8-B58E-B9F8A66182AB}" name="Column1461"/>
    <tableColumn id="1473" xr3:uid="{A20A8940-B302-41BA-8722-DADEB9EC6B0F}" name="Column1462"/>
    <tableColumn id="1474" xr3:uid="{DB4BCBD0-F12F-4C5A-9846-FA22AAA0AA77}" name="Column1463"/>
    <tableColumn id="1475" xr3:uid="{56C9FD97-0C58-4C12-9984-09C4C383B99A}" name="Column1464"/>
    <tableColumn id="1476" xr3:uid="{79C77F17-A7F4-405E-800C-9DB6ECC44324}" name="Column1465"/>
    <tableColumn id="1477" xr3:uid="{331C7495-FF18-4E15-8062-B8BA9519C9C5}" name="Column1466"/>
    <tableColumn id="1478" xr3:uid="{D69CC326-D410-4E94-A88E-A80B24C36AFA}" name="Column1467"/>
    <tableColumn id="1479" xr3:uid="{96E8D66D-9CA7-4C58-836D-B3F5B5E08614}" name="Column1468"/>
    <tableColumn id="1480" xr3:uid="{C1D94AD8-9573-4D8E-A97F-014B0AC9ABBF}" name="Column1469"/>
    <tableColumn id="1481" xr3:uid="{19EA11F7-9246-4B63-92EF-D0AD124E862B}" name="Column1470"/>
    <tableColumn id="1482" xr3:uid="{47AC4501-8B90-4306-8A3F-685B5A4312CD}" name="Column1471"/>
    <tableColumn id="1483" xr3:uid="{554EE150-0F48-4401-80AD-32EFCAE26E81}" name="Column1472"/>
    <tableColumn id="1484" xr3:uid="{C7DFEEEF-16F2-48BE-9253-A4BA447AFB32}" name="Column1473"/>
    <tableColumn id="1485" xr3:uid="{C15E5480-3DF7-4520-BDEF-D1B39D3BCB2E}" name="Column1474"/>
    <tableColumn id="1486" xr3:uid="{E1C246AE-DD22-4724-9DCC-8B0AEACE6838}" name="Column1475"/>
    <tableColumn id="1487" xr3:uid="{0EB9AD7E-0BEB-47A3-86AF-A55B4179D7A8}" name="Column1476"/>
    <tableColumn id="1488" xr3:uid="{831CCA7E-B516-4A16-B5D1-03A4DBADB2E7}" name="Column1477"/>
    <tableColumn id="1489" xr3:uid="{FA403AED-A869-4148-BE91-89A544F10F0B}" name="Column1478"/>
    <tableColumn id="1490" xr3:uid="{7FF1D57F-DC20-4F98-ADED-5C0174921A00}" name="Column1479"/>
    <tableColumn id="1491" xr3:uid="{9640AC08-6389-405E-AD7C-9D39AFC39FAB}" name="Column1480"/>
    <tableColumn id="1492" xr3:uid="{CBAA6E4C-D22C-4FB6-9581-97C6656FC59B}" name="Column1481"/>
    <tableColumn id="1493" xr3:uid="{B020DA9D-B920-4431-8D77-A7A694DB7204}" name="Column1482"/>
    <tableColumn id="1494" xr3:uid="{E5FFE353-0E59-4EE5-BD9D-CCFCD0389F19}" name="Column1483"/>
    <tableColumn id="1495" xr3:uid="{167F7E80-2FB4-451D-ADC3-06F1D25810C9}" name="Column1484"/>
    <tableColumn id="1496" xr3:uid="{0910B6DE-1F22-46AB-B037-F10EC9395834}" name="Column1485"/>
    <tableColumn id="1497" xr3:uid="{78DDE2AA-F490-4D7A-9D15-5BD79A6E186F}" name="Column1486"/>
    <tableColumn id="1498" xr3:uid="{2FFA5C01-6F24-4075-87C9-F2B0E487009E}" name="Column1487"/>
    <tableColumn id="1499" xr3:uid="{D1C7CC74-A1DA-4DC8-A5EC-C939F68B635F}" name="Column1488"/>
    <tableColumn id="1500" xr3:uid="{4E2D61F1-E9C3-4C9B-8B0C-CB02C65EDEB9}" name="Column1489"/>
    <tableColumn id="1501" xr3:uid="{0871BEC1-D7D0-440F-A5EE-BC0EED9761C8}" name="Column1490"/>
    <tableColumn id="1502" xr3:uid="{89A65C78-71DC-41B0-8FBD-BBE7F42EEDA7}" name="Column1491"/>
    <tableColumn id="1503" xr3:uid="{106F974D-D405-4B31-A5AB-855DFBCC7D1E}" name="Column1492"/>
    <tableColumn id="1504" xr3:uid="{1C506DF5-6FBA-4B7A-9D08-D5A317CA635B}" name="Column1493"/>
    <tableColumn id="1505" xr3:uid="{E7321B96-80AF-4CCB-BA5C-EB2418A33DAB}" name="Column1494"/>
    <tableColumn id="1506" xr3:uid="{CE16F6D1-D61E-4C1F-8036-C41388B1951B}" name="Column1495"/>
    <tableColumn id="1507" xr3:uid="{ADB953DE-247F-41E0-BEEF-030021961960}" name="Column1496"/>
    <tableColumn id="1508" xr3:uid="{05732009-F51F-4E59-88A2-6480F3F3C4C2}" name="Column1497"/>
    <tableColumn id="1509" xr3:uid="{65FD7616-EFFA-4D65-A26E-E4FE49FB6734}" name="Column1498"/>
    <tableColumn id="1510" xr3:uid="{03720C14-9904-4CB8-A9B6-D974ED891004}" name="Column1499"/>
    <tableColumn id="1511" xr3:uid="{052A0725-30E3-44B3-AC55-1DFAE9D0FF48}" name="Column1500"/>
    <tableColumn id="1512" xr3:uid="{87AAC100-E8C3-4A83-93B9-FAA15F1325A7}" name="Column1501"/>
    <tableColumn id="1513" xr3:uid="{F7D148BC-7BB8-4704-AE15-B0858BB04D40}" name="Column1502"/>
    <tableColumn id="1514" xr3:uid="{8F6FFEC5-D940-4E75-8EBB-FC3169836B25}" name="Column1503"/>
    <tableColumn id="1515" xr3:uid="{CA2E07AC-F556-45C0-942D-913B68338336}" name="Column1504"/>
    <tableColumn id="1516" xr3:uid="{2D79C340-61D2-4615-88C8-5C8251A807C8}" name="Column1505"/>
    <tableColumn id="1517" xr3:uid="{2DBEA05C-DD8A-4A9F-8D8F-B202176BA8C7}" name="Column1506"/>
    <tableColumn id="1518" xr3:uid="{D8885FF7-8890-4FFF-B5C7-287A182D38E3}" name="Column1507"/>
    <tableColumn id="1519" xr3:uid="{6A74C7D2-F083-470E-A4D5-20EDB1D3E14A}" name="Column1508"/>
    <tableColumn id="1520" xr3:uid="{D1A926C0-583B-428B-9103-921213ADEAEC}" name="Column1509"/>
    <tableColumn id="1521" xr3:uid="{5757F1DD-2753-41E4-97CE-495BF603CF42}" name="Column1510"/>
    <tableColumn id="1522" xr3:uid="{00B7DEEA-6D5D-46E6-B179-F6B9E46B38EC}" name="Column1511"/>
    <tableColumn id="1523" xr3:uid="{45C3CABF-B787-44C6-9CC8-83F4BE509AFE}" name="Column1512"/>
    <tableColumn id="1524" xr3:uid="{F2CC2690-DC73-4149-966F-F2948F91B475}" name="Column1513"/>
    <tableColumn id="1525" xr3:uid="{65C11B2F-92C8-4802-865D-0F1174C692B9}" name="Column1514"/>
    <tableColumn id="1526" xr3:uid="{C7BB5D7A-700D-4377-B1CF-34F48E353D47}" name="Column1515"/>
    <tableColumn id="1527" xr3:uid="{5899EA3E-0E08-4EAF-94A0-E81A79EC8A78}" name="Column1516"/>
    <tableColumn id="1528" xr3:uid="{9C3B2118-4FE0-48C5-A486-10FED5904D0B}" name="Column1517"/>
    <tableColumn id="1529" xr3:uid="{225A087C-9BF8-467F-9CB7-5133ACDC97F7}" name="Column1518"/>
    <tableColumn id="1530" xr3:uid="{6B82D3DA-34E4-47C2-B2A5-6CFB5D085CEF}" name="Column1519"/>
    <tableColumn id="1531" xr3:uid="{F92588DE-2EC7-4CD2-86E6-CB967DEE4BD7}" name="Column1520"/>
    <tableColumn id="1532" xr3:uid="{761B7627-BA2D-406D-BE26-6E0AAD840831}" name="Column1521"/>
    <tableColumn id="1533" xr3:uid="{E540D8CE-121C-4CAD-842F-044CBE8F6CD2}" name="Column1522"/>
    <tableColumn id="1534" xr3:uid="{9C5A9138-132C-42F9-BD62-717F8065EC5B}" name="Column1523"/>
    <tableColumn id="1535" xr3:uid="{36C387B5-82BB-40B8-A650-9C3BE633FBA2}" name="Column1524"/>
    <tableColumn id="1536" xr3:uid="{B2240F42-90D2-4A57-9CAC-8885B5DC890A}" name="Column1525"/>
    <tableColumn id="1537" xr3:uid="{8B58D1A4-1FD6-4FB7-B85D-93B38EECD087}" name="Column1526"/>
    <tableColumn id="1538" xr3:uid="{29CE44E9-5F14-4B03-9EDE-002F69847ADD}" name="Column1527"/>
    <tableColumn id="1539" xr3:uid="{F21EB2DE-9637-4955-8645-3D9AF3B62CAD}" name="Column1528"/>
    <tableColumn id="1540" xr3:uid="{B2F82FAC-6AF9-4E71-B73B-883A12FBEDB3}" name="Column1529"/>
    <tableColumn id="1541" xr3:uid="{84148330-D114-4CC7-BD89-07F88FB9C58F}" name="Column1530"/>
    <tableColumn id="1542" xr3:uid="{948D65AB-D414-41DA-87E8-941771745306}" name="Column1531"/>
    <tableColumn id="1543" xr3:uid="{4F8ED05B-8F18-474C-89CF-A828379C5E01}" name="Column1532"/>
    <tableColumn id="1544" xr3:uid="{F8E727D5-9C28-4DE4-8B96-D46FB862DF80}" name="Column1533"/>
    <tableColumn id="1545" xr3:uid="{173875A4-16C7-4F46-B282-0D152D4DC610}" name="Column1534"/>
    <tableColumn id="1546" xr3:uid="{A13DCE1E-B7FC-43A2-AF38-E393B7C225B5}" name="Column1535"/>
    <tableColumn id="1547" xr3:uid="{ABE36E52-D48D-48E2-AEBA-13A5676E3700}" name="Column1536"/>
    <tableColumn id="1548" xr3:uid="{DE778DA4-23E4-4A02-8ED5-62346D8AF921}" name="Column1537"/>
    <tableColumn id="1549" xr3:uid="{578586D2-07FC-48AF-81D1-185EAA077373}" name="Column1538"/>
    <tableColumn id="1550" xr3:uid="{4D607DDA-F813-4658-9F1A-86A006EC6DD8}" name="Column1539"/>
    <tableColumn id="1551" xr3:uid="{E5158FD2-74D8-4AF5-8F07-5A211F015CDC}" name="Column1540"/>
    <tableColumn id="1552" xr3:uid="{B2B5EE17-A940-4307-9912-9F72244D05EA}" name="Column1541"/>
    <tableColumn id="1553" xr3:uid="{79E39FCC-37A5-4580-AC3D-E4E5F790A38E}" name="Column1542"/>
    <tableColumn id="1554" xr3:uid="{B6CFA394-B32B-4C44-BA74-87E1E4C777DA}" name="Column1543"/>
    <tableColumn id="1555" xr3:uid="{4425EC55-9D3C-4E84-9290-AA00B30A87EC}" name="Column1544"/>
    <tableColumn id="1556" xr3:uid="{059F705C-8ACA-461F-90C7-A1CC54F6D908}" name="Column1545"/>
    <tableColumn id="1557" xr3:uid="{860498F7-21AA-4216-94CA-6F93C35379FC}" name="Column1546"/>
    <tableColumn id="1558" xr3:uid="{812FABBC-A9F6-4104-852C-7C86CC2A09DB}" name="Column1547"/>
    <tableColumn id="1559" xr3:uid="{AF1EF4CB-4C23-4408-88BE-6D76774474D9}" name="Column1548"/>
    <tableColumn id="1560" xr3:uid="{85BEA3F8-66FD-430A-B0F1-72A63204B404}" name="Column1549"/>
    <tableColumn id="1561" xr3:uid="{CD14FE13-C56F-4610-B5AA-7562B07F5814}" name="Column1550"/>
    <tableColumn id="1562" xr3:uid="{D241D4D9-B104-4B7B-8D31-5F89AB20FD4D}" name="Column1551"/>
    <tableColumn id="1563" xr3:uid="{66969DEC-0B8E-4BD7-B95E-BFACB3D34948}" name="Column1552"/>
    <tableColumn id="1564" xr3:uid="{52A1C9D5-67F0-457B-885F-7507522E40D0}" name="Column1553"/>
    <tableColumn id="1565" xr3:uid="{564C9FB8-5878-4E97-971D-A9E5F068E9D7}" name="Column1554"/>
    <tableColumn id="1566" xr3:uid="{E3F19F7D-3219-457D-AC29-217907D16509}" name="Column1555"/>
    <tableColumn id="1567" xr3:uid="{36074010-1815-48F7-9D53-0B8FD38609FC}" name="Column1556"/>
    <tableColumn id="1568" xr3:uid="{EF4B131E-4145-44D2-AE34-F4BD3F405995}" name="Column1557"/>
    <tableColumn id="1569" xr3:uid="{0DECBE5D-C54A-49BA-ADAB-74F4D1A0E8F3}" name="Column1558"/>
    <tableColumn id="1570" xr3:uid="{24EFD886-5A53-464A-AE45-4915CAA39837}" name="Column1559"/>
    <tableColumn id="1571" xr3:uid="{84967C09-6BFD-48C2-811C-BBC401A3354C}" name="Column1560"/>
    <tableColumn id="1572" xr3:uid="{A2D50FE4-680A-42C0-923A-D8032DF71D12}" name="Column1561"/>
    <tableColumn id="1573" xr3:uid="{76E7DC50-6AD9-4C60-B2FE-B92436C7BBDC}" name="Column1562"/>
    <tableColumn id="1574" xr3:uid="{44AD1F8C-B025-4C3D-8C1D-94EC8FA7364F}" name="Column1563"/>
    <tableColumn id="1575" xr3:uid="{C6E92971-9402-4CEF-85C2-D32893C9DABF}" name="Column1564"/>
    <tableColumn id="1576" xr3:uid="{F13ADEFD-B5BB-41D1-9C24-2BAAED60FC85}" name="Column1565"/>
    <tableColumn id="1577" xr3:uid="{AA3276C4-20CC-4788-B98E-1441C8C0E53C}" name="Column1566"/>
    <tableColumn id="1578" xr3:uid="{92A71EDA-F94B-43B6-A2C0-6489316EBBF8}" name="Column1567"/>
    <tableColumn id="1579" xr3:uid="{AF6DC050-1EAD-47AA-9AE1-1EAF84879B2F}" name="Column1568"/>
    <tableColumn id="1580" xr3:uid="{711AAF8B-1C0A-4C46-BF84-7E32B65F0646}" name="Column1569"/>
    <tableColumn id="1581" xr3:uid="{42130364-4AA6-482A-AA6C-7D81A9F689D1}" name="Column1570"/>
    <tableColumn id="1582" xr3:uid="{E8BEE029-88EA-4836-AA8A-5D89CA86C8FE}" name="Column1571"/>
    <tableColumn id="1583" xr3:uid="{B8577CF3-0B76-4EEB-885D-60F4A065B230}" name="Column1572"/>
    <tableColumn id="1584" xr3:uid="{0A98E1DA-A469-46C1-9ABC-F8F4FD8D049B}" name="Column1573"/>
    <tableColumn id="1585" xr3:uid="{32380BC2-2135-4EB8-B42C-74E3E2109941}" name="Column1574"/>
    <tableColumn id="1586" xr3:uid="{FAD25269-007B-4AC2-BE66-DBEA24E3F34C}" name="Column1575"/>
    <tableColumn id="1587" xr3:uid="{04BEC4A3-9A3E-44E1-B383-224FB770839C}" name="Column1576"/>
    <tableColumn id="1588" xr3:uid="{0655031C-573A-4C93-B0B8-800390F69FDE}" name="Column1577"/>
    <tableColumn id="1589" xr3:uid="{F2D96B26-331C-47D1-BDF0-F4132FCCCDF1}" name="Column1578"/>
    <tableColumn id="1590" xr3:uid="{5B1EBDF2-15C7-43A4-9C82-CB66DD108526}" name="Column1579"/>
    <tableColumn id="1591" xr3:uid="{C31E72AB-0488-4F09-9045-C4FB633CEDC5}" name="Column1580"/>
    <tableColumn id="1592" xr3:uid="{796EFAC4-16A4-4C0B-B8C8-B02FEFBDF3D9}" name="Column1581"/>
    <tableColumn id="1593" xr3:uid="{5DBC0110-31CA-47A3-B0BF-55B6F6C8BA88}" name="Column1582"/>
    <tableColumn id="1594" xr3:uid="{8C1EE7B1-EADB-4B02-86A1-B1796E33AA12}" name="Column1583"/>
    <tableColumn id="1595" xr3:uid="{C92C3FA0-D761-4AE1-8C32-E79B9C6F1CDB}" name="Column1584"/>
    <tableColumn id="1596" xr3:uid="{19E66A31-65AC-41EA-8543-4D9D972F5B59}" name="Column1585"/>
    <tableColumn id="1597" xr3:uid="{181D0F25-FCA4-4EE3-8912-B707015799E3}" name="Column1586"/>
    <tableColumn id="1598" xr3:uid="{BADB2804-BF85-4545-90BC-0AF65F2FB2F6}" name="Column1587"/>
    <tableColumn id="1599" xr3:uid="{0D0B586F-7914-4B72-98EE-6CA2024B32B4}" name="Column1588"/>
    <tableColumn id="1600" xr3:uid="{05A34A40-D045-4DE9-B1A2-57D76A366F67}" name="Column1589"/>
    <tableColumn id="1601" xr3:uid="{DD0D07EF-82DF-42BA-A86A-3118E938506D}" name="Column1590"/>
    <tableColumn id="1602" xr3:uid="{3790A365-A15F-4F59-82EB-E3AE08F6DD6A}" name="Column1591"/>
    <tableColumn id="1603" xr3:uid="{7171573B-8743-49D7-890C-75FA7E16CBAF}" name="Column1592"/>
    <tableColumn id="1604" xr3:uid="{1E3BCC6B-22FD-4D9F-A549-3A321F41FEAB}" name="Column1593"/>
    <tableColumn id="1605" xr3:uid="{B18C1C22-A39F-454A-9307-7DC634E28789}" name="Column1594"/>
    <tableColumn id="1606" xr3:uid="{A272EFCE-1BCE-4599-A999-597008480A3E}" name="Column1595"/>
    <tableColumn id="1607" xr3:uid="{8F73F786-2180-47F1-8BAD-27C663A78BFF}" name="Column1596"/>
    <tableColumn id="1608" xr3:uid="{6F884924-8E27-4748-A977-51A0C5E3ABEB}" name="Column1597"/>
    <tableColumn id="1609" xr3:uid="{B1140C22-5EDC-4B54-A3B9-CBCAD51B395A}" name="Column1598"/>
    <tableColumn id="1610" xr3:uid="{9FDB8550-2C68-41EF-A5A9-D4F74AE46C4B}" name="Column1599"/>
    <tableColumn id="1611" xr3:uid="{D8E527BB-8704-45DB-AAB6-FF05BF332304}" name="Column1600"/>
    <tableColumn id="1612" xr3:uid="{0BD77B29-AEF1-4ABB-8326-EEE86448AB52}" name="Column1601"/>
    <tableColumn id="1613" xr3:uid="{B3C103A1-79DD-4539-A917-AEB3042F6899}" name="Column1602"/>
    <tableColumn id="1614" xr3:uid="{8A4B27B4-2888-44CA-91BE-A724FC436D12}" name="Column1603"/>
    <tableColumn id="1615" xr3:uid="{B1267236-C830-44CB-9415-8D145FF6F640}" name="Column1604"/>
    <tableColumn id="1616" xr3:uid="{C65A0566-A55C-4608-906A-38F3A99A0719}" name="Column1605"/>
    <tableColumn id="1617" xr3:uid="{6585DD1D-68CE-482E-AC0A-1B65EDEF3EC2}" name="Column1606"/>
    <tableColumn id="1618" xr3:uid="{AC9A59CF-420B-44AC-817A-9EA58B328DB4}" name="Column1607"/>
    <tableColumn id="1619" xr3:uid="{C6B9ECB8-1232-4FF3-AB41-339ADC6509C1}" name="Column1608"/>
    <tableColumn id="1620" xr3:uid="{7BE6642B-0C59-48E8-8F01-5E1FFC4A328F}" name="Column1609"/>
    <tableColumn id="1621" xr3:uid="{50CD7A20-E66D-4023-98F8-10B01197E44D}" name="Column1610"/>
    <tableColumn id="1622" xr3:uid="{9BE054CD-ED44-49D3-B74F-69B62DC206EF}" name="Column1611"/>
    <tableColumn id="1623" xr3:uid="{B25FD924-BB93-4149-AF4C-42EFCCF255BD}" name="Column1612"/>
    <tableColumn id="1624" xr3:uid="{7F37BD27-BF83-4E9B-A8C6-D651D6571D3F}" name="Column1613"/>
    <tableColumn id="1625" xr3:uid="{684DA226-E09B-4DAB-9546-EE5F3C60C81C}" name="Column1614"/>
    <tableColumn id="1626" xr3:uid="{28EBDD4E-BC57-4EBF-AA7A-A11C65EA9FE0}" name="Column1615"/>
    <tableColumn id="1627" xr3:uid="{69DEB64D-EDEF-44B3-80C9-0B8BB788C53D}" name="Column1616"/>
    <tableColumn id="1628" xr3:uid="{266D2F9E-CC54-42B2-8488-E9C91C084430}" name="Column1617"/>
    <tableColumn id="1629" xr3:uid="{8D3D3ED7-F4C5-4CB8-8705-0739FD48755F}" name="Column1618"/>
    <tableColumn id="1630" xr3:uid="{460ED54B-D4C7-4EF1-A29F-C2B4A98CA9F8}" name="Column1619"/>
    <tableColumn id="1631" xr3:uid="{D419EE7C-E370-4631-B472-8453448715CD}" name="Column1620"/>
    <tableColumn id="1632" xr3:uid="{7047BC72-A6F0-495B-A503-137AB1EB5BE9}" name="Column1621"/>
    <tableColumn id="1633" xr3:uid="{6B132040-AC9E-4401-A0DA-F3851C0EBAED}" name="Column1622"/>
    <tableColumn id="1634" xr3:uid="{4C2F1D19-2B58-458C-B569-DD1E1DDEA51D}" name="Column1623"/>
    <tableColumn id="1635" xr3:uid="{005DF795-E7D5-4448-84A2-1E5A818D7F07}" name="Column1624"/>
    <tableColumn id="1636" xr3:uid="{F4D6D2EA-332C-4535-B0CB-5D57C3013083}" name="Column1625"/>
    <tableColumn id="1637" xr3:uid="{A9A62F23-2D88-409B-BE6B-9FEEC7555401}" name="Column1626"/>
    <tableColumn id="1638" xr3:uid="{566E5498-ADA4-4342-8696-46C57856BA86}" name="Column1627"/>
    <tableColumn id="1639" xr3:uid="{9C86BD78-DE5B-4DF0-B50D-74935B77C076}" name="Column1628"/>
    <tableColumn id="1640" xr3:uid="{99FF9990-9F45-4321-85B2-A88EDB9E9863}" name="Column1629"/>
    <tableColumn id="1641" xr3:uid="{931D18A6-A48F-4F94-A250-B53C31072150}" name="Column1630"/>
    <tableColumn id="1642" xr3:uid="{39300A4C-BB91-4BFB-AED9-CF3B93F375FC}" name="Column1631"/>
    <tableColumn id="1643" xr3:uid="{369A09CD-C904-4368-95A7-C89AB73604F1}" name="Column1632"/>
    <tableColumn id="1644" xr3:uid="{2F7D336A-993A-402A-A168-E0E10DF64FED}" name="Column1633"/>
    <tableColumn id="1645" xr3:uid="{D4DC8D36-30E4-4E43-9AA5-78364A6A7B3C}" name="Column1634"/>
    <tableColumn id="1646" xr3:uid="{D9829AEE-074F-4958-9BA4-B751BB3BBAE5}" name="Column1635"/>
    <tableColumn id="1647" xr3:uid="{3D9C5322-A9D2-483B-9AA5-EAA74026C344}" name="Column1636"/>
    <tableColumn id="1648" xr3:uid="{7D33893C-F1D0-45A5-9274-D0FDD2752C0E}" name="Column1637"/>
    <tableColumn id="1649" xr3:uid="{FB4B3318-03AC-4C3F-8A4E-D7AF43B18898}" name="Column1638"/>
    <tableColumn id="1650" xr3:uid="{9304F571-58A9-4275-AA04-7AA96441D29C}" name="Column1639"/>
    <tableColumn id="1651" xr3:uid="{E8A8CCBE-AF24-4951-8CDB-D98FB0E971C3}" name="Column1640"/>
    <tableColumn id="1652" xr3:uid="{56217E43-9007-4833-958D-F1328EBF4C2E}" name="Column1641"/>
    <tableColumn id="1653" xr3:uid="{95F8AF51-003D-4161-9992-E8C4C3BEE80F}" name="Column1642"/>
    <tableColumn id="1654" xr3:uid="{C96D83E6-5C38-4C8A-BEDA-7BAE5FB7328A}" name="Column1643"/>
    <tableColumn id="1655" xr3:uid="{B53C37A5-EAE4-4B2C-B815-78E7FEDEC1FA}" name="Column1644"/>
    <tableColumn id="1656" xr3:uid="{CA4B97C0-D643-4BCF-82EA-63D01A338F3A}" name="Column1645"/>
    <tableColumn id="1657" xr3:uid="{02CDCCBA-7C71-435A-9675-CAE4B5ED597D}" name="Column1646"/>
    <tableColumn id="1658" xr3:uid="{9A60B27C-988E-4321-B9C4-840C065ED54C}" name="Column1647"/>
    <tableColumn id="1659" xr3:uid="{4C607FAB-FFA6-4517-BA62-B601B20416A0}" name="Column1648"/>
    <tableColumn id="1660" xr3:uid="{27E35E2E-4779-410A-8A48-BC37009D3F60}" name="Column1649"/>
    <tableColumn id="1661" xr3:uid="{EF9830B9-0B63-4C82-BE5B-B4EF029FDD86}" name="Column1650"/>
    <tableColumn id="1662" xr3:uid="{36831700-CD4A-41BF-B135-7ECA8ADE57D7}" name="Column1651"/>
    <tableColumn id="1663" xr3:uid="{BE640225-4AF7-44AC-A75F-FD9E876BA949}" name="Column1652"/>
    <tableColumn id="1664" xr3:uid="{C066EF4D-15B0-4420-9029-EA65AF8E973E}" name="Column1653"/>
    <tableColumn id="1665" xr3:uid="{C34C4FBE-F4FD-4180-B6D3-317E2E41A440}" name="Column1654"/>
    <tableColumn id="1666" xr3:uid="{FA634E34-EBBD-48AD-BB4E-62E38546D55A}" name="Column1655"/>
    <tableColumn id="1667" xr3:uid="{218CBEDA-8418-4CF8-B203-DD104EAFB2F0}" name="Column1656"/>
    <tableColumn id="1668" xr3:uid="{3F228D75-3787-466E-B533-18199A8D2A10}" name="Column1657"/>
    <tableColumn id="1669" xr3:uid="{11157835-3029-40BB-A8D9-3D09050493BC}" name="Column1658"/>
    <tableColumn id="1670" xr3:uid="{4AA14E22-C60F-4F73-B67A-31640B6921E9}" name="Column1659"/>
    <tableColumn id="1671" xr3:uid="{33B5F9D2-3C62-4598-BC7F-2C06C778181D}" name="Column1660"/>
    <tableColumn id="1672" xr3:uid="{1AC763A8-767E-47B5-A50F-9D491C5FC7A3}" name="Column1661"/>
    <tableColumn id="1673" xr3:uid="{402C7AA2-F320-4332-A592-8D358696F2BD}" name="Column1662"/>
    <tableColumn id="1674" xr3:uid="{EC4E4AC3-4845-4B47-B47E-ECEFDAFF1AC5}" name="Column1663"/>
    <tableColumn id="1675" xr3:uid="{ABE7BBD6-AE95-4C1A-9A4C-80123541007F}" name="Column1664"/>
    <tableColumn id="1676" xr3:uid="{F6BABF9E-08FC-45CC-9422-466F2CED7481}" name="Column1665"/>
    <tableColumn id="1677" xr3:uid="{64A476FF-D17E-4A15-A9B3-8B06B6D9A711}" name="Column1666"/>
    <tableColumn id="1678" xr3:uid="{1CDFD9D0-74F4-43F4-BF00-F140DD5E1854}" name="Column1667"/>
    <tableColumn id="1679" xr3:uid="{5A321AAB-81D5-4174-AF42-1AFABF98BAC1}" name="Column1668"/>
    <tableColumn id="1680" xr3:uid="{94F21050-8F60-4BCE-A999-C1839178B2D8}" name="Column1669"/>
    <tableColumn id="1681" xr3:uid="{38C95563-357C-44B9-B30B-2BBDA39100BD}" name="Column1670"/>
    <tableColumn id="1682" xr3:uid="{EBAB558A-6F40-4379-A3DE-7513FD778BFF}" name="Column1671"/>
    <tableColumn id="1683" xr3:uid="{D87960A9-EAD3-4027-B6EA-648CD50710BB}" name="Column1672"/>
    <tableColumn id="1684" xr3:uid="{787568A5-D9DB-4C54-9D7E-3109FD36E51D}" name="Column1673"/>
    <tableColumn id="1685" xr3:uid="{FED05E7C-87EA-41C2-B16E-23648793E748}" name="Column1674"/>
    <tableColumn id="1686" xr3:uid="{9857E163-5323-4593-A1C5-FD21EE72AAB7}" name="Column1675"/>
    <tableColumn id="1687" xr3:uid="{04B701DB-957B-41FF-9840-551B98E6E19B}" name="Column1676"/>
    <tableColumn id="1688" xr3:uid="{A1DA814B-9E79-4692-BDE6-356AA9DF190F}" name="Column1677"/>
    <tableColumn id="1689" xr3:uid="{CCEA42B7-0A83-4F36-A3A8-A036DD985455}" name="Column1678"/>
    <tableColumn id="1690" xr3:uid="{2B4AD3CA-2EED-4BC5-86C5-EAF98296CB0E}" name="Column1679"/>
    <tableColumn id="1691" xr3:uid="{9F71C2A9-9851-4EE1-9EFB-E13FC279E91D}" name="Column1680"/>
    <tableColumn id="1692" xr3:uid="{8CBDB7F9-03B6-436C-AD40-27481DD3EADA}" name="Column1681"/>
    <tableColumn id="1693" xr3:uid="{0C081E00-FB95-4BA8-8FA1-F2DA53188250}" name="Column1682"/>
    <tableColumn id="1694" xr3:uid="{70D87A21-72A9-44F1-9DD9-B786DC3BAE4E}" name="Column1683"/>
    <tableColumn id="1695" xr3:uid="{BF5FD77E-6ACF-47EF-9C98-AC59E6C774EE}" name="Column1684"/>
    <tableColumn id="1696" xr3:uid="{58E42981-C07F-474D-B768-9B23EC351CBF}" name="Column1685"/>
    <tableColumn id="1697" xr3:uid="{4C8DA13A-E25A-4E21-A06B-05162C1B9DB0}" name="Column1686"/>
    <tableColumn id="1698" xr3:uid="{2290F423-C38F-4722-9C6D-03961A76615A}" name="Column1687"/>
    <tableColumn id="1699" xr3:uid="{72ABB62D-2E29-4F5C-9100-68C737A29C79}" name="Column1688"/>
    <tableColumn id="1700" xr3:uid="{46B25284-549B-4D7C-BA41-14FB85FFD7F5}" name="Column1689"/>
    <tableColumn id="1701" xr3:uid="{C47D7396-C78C-45BE-93C5-9A3E2553518D}" name="Column1690"/>
    <tableColumn id="1702" xr3:uid="{BDD3AD85-B10F-4498-A8C8-104EEDF52481}" name="Column1691"/>
    <tableColumn id="1703" xr3:uid="{AF6ECD34-208C-462B-9CF8-ACFAC1D942A3}" name="Column1692"/>
    <tableColumn id="1704" xr3:uid="{D9D1715C-17F2-4189-9571-BCA7D89843F0}" name="Column1693"/>
    <tableColumn id="1705" xr3:uid="{4A24B523-CE70-440B-B5AC-EB4FFE335095}" name="Column1694"/>
    <tableColumn id="1706" xr3:uid="{A7E73BDC-924B-49C5-9561-20FA82CDE120}" name="Column1695"/>
    <tableColumn id="1707" xr3:uid="{668A9976-A463-4E32-B5F5-7BCB6970DB6B}" name="Column1696"/>
    <tableColumn id="1708" xr3:uid="{2E97DAA6-C8F1-4D8A-83FA-C1C8697C99D8}" name="Column1697"/>
    <tableColumn id="1709" xr3:uid="{4AFB62BA-2B3A-4466-B68A-1DFC517BFF69}" name="Column1698"/>
    <tableColumn id="1710" xr3:uid="{3E7208FA-B327-42EB-A3DD-E8665B999D4A}" name="Column1699"/>
    <tableColumn id="1711" xr3:uid="{E0D08BA5-AE65-45F3-BA0C-0033474E5D84}" name="Column1700"/>
    <tableColumn id="1712" xr3:uid="{9D669083-1941-47BF-89BE-A1331538038E}" name="Column1701"/>
    <tableColumn id="1713" xr3:uid="{F58E2590-CF44-49C5-A20C-F728B05A1343}" name="Column1702"/>
    <tableColumn id="1714" xr3:uid="{B5CA57EA-1369-45D9-BEB7-2CB523D510D7}" name="Column1703"/>
    <tableColumn id="1715" xr3:uid="{67075CB5-8419-46A1-B65E-87CE613A25C0}" name="Column1704"/>
    <tableColumn id="1716" xr3:uid="{A3AEF6A0-EA6B-4C6C-B2CF-3FE03292A9B2}" name="Column1705"/>
    <tableColumn id="1717" xr3:uid="{17A9F776-3D27-4CCF-AD23-57614C63806E}" name="Column1706"/>
    <tableColumn id="1718" xr3:uid="{6E44CFDC-3F1C-4464-BECA-9A031642C161}" name="Column1707"/>
    <tableColumn id="1719" xr3:uid="{08C76E92-2B38-4432-80BF-B89C1014614C}" name="Column1708"/>
    <tableColumn id="1720" xr3:uid="{34315C35-9D6B-4D16-8F35-7CF4EF85D451}" name="Column1709"/>
    <tableColumn id="1721" xr3:uid="{FDEC4E52-89AE-4965-8D5D-254DB6A9DB9D}" name="Column1710"/>
    <tableColumn id="1722" xr3:uid="{B865A210-0DF0-4450-886A-9FBCBA94B4BD}" name="Column1711"/>
    <tableColumn id="1723" xr3:uid="{7F5EDEAC-0ED9-41E0-AE56-0072874D3C39}" name="Column1712"/>
    <tableColumn id="1724" xr3:uid="{33831A81-DB5E-4CF3-BC1F-9F0008E3F327}" name="Column1713"/>
    <tableColumn id="1725" xr3:uid="{1D31F933-F188-4DFC-9DD2-C687ABCA1A54}" name="Column1714"/>
    <tableColumn id="1726" xr3:uid="{C1B7085C-9BF4-4990-A2F6-667433F89A66}" name="Column1715"/>
    <tableColumn id="1727" xr3:uid="{07B60ED6-B498-4E9C-9BC9-89062F14A6B6}" name="Column1716"/>
    <tableColumn id="1728" xr3:uid="{857C7510-64FF-49FF-A687-CDD053C2941F}" name="Column1717"/>
    <tableColumn id="1729" xr3:uid="{C6D279C2-E4BB-4B8F-AA99-9AAF301AA542}" name="Column1718"/>
    <tableColumn id="1730" xr3:uid="{9383FF09-3CFB-43BE-9DEE-5A7893A0C8D1}" name="Column1719"/>
    <tableColumn id="1731" xr3:uid="{2C6821B6-5377-4A6A-8AAC-CA205BD9C14E}" name="Column1720"/>
    <tableColumn id="1732" xr3:uid="{6232482E-B91D-4F9A-8258-431E004D86BA}" name="Column1721"/>
    <tableColumn id="1733" xr3:uid="{F047041A-42BB-46FB-93AC-01510B339D96}" name="Column1722"/>
    <tableColumn id="1734" xr3:uid="{497E72B3-B9DA-42FD-BD99-905211E0C202}" name="Column1723"/>
    <tableColumn id="1735" xr3:uid="{D15DA52C-F3F4-4CA7-92E0-A93B929052A0}" name="Column1724"/>
    <tableColumn id="1736" xr3:uid="{222589DB-C0A1-405B-ACD8-CF6B0BC968CE}" name="Column1725"/>
    <tableColumn id="1737" xr3:uid="{FD573223-7F4A-4CF7-A3D2-578DF7633A94}" name="Column1726"/>
    <tableColumn id="1738" xr3:uid="{69C0E756-555E-49B2-8DA5-FFE5F4E5DE6C}" name="Column1727"/>
    <tableColumn id="1739" xr3:uid="{6E5D7B60-876E-49AA-A3DD-9DA49D53CAD4}" name="Column1728"/>
    <tableColumn id="1740" xr3:uid="{57CE40BE-384D-4993-BC5E-4E8D8800BF79}" name="Column1729"/>
    <tableColumn id="1741" xr3:uid="{AF9866B0-BF06-4FDB-BAED-DD35EB761CEF}" name="Column1730"/>
    <tableColumn id="1742" xr3:uid="{9C0EC3C5-0D24-4B3C-85FD-92F48732C3A2}" name="Column1731"/>
    <tableColumn id="1743" xr3:uid="{9D0F57C9-BA58-40C2-BA83-22B58CD6BD46}" name="Column1732"/>
    <tableColumn id="1744" xr3:uid="{DABC948E-2DE8-4016-9166-BC8AD7EFBAA0}" name="Column1733"/>
    <tableColumn id="1745" xr3:uid="{129F36E6-F413-4D19-AB84-E71EE6CAFA11}" name="Column1734"/>
    <tableColumn id="1746" xr3:uid="{AB81863A-8DBE-4D81-9F53-3751E7C4E92A}" name="Column1735"/>
    <tableColumn id="1747" xr3:uid="{F1A75DC4-EED0-4A7F-A8FE-312C3C68211E}" name="Column1736"/>
    <tableColumn id="1748" xr3:uid="{72570CE3-26FC-44F2-BD66-92B7950784FD}" name="Column1737"/>
    <tableColumn id="1749" xr3:uid="{956B7A33-FCD4-4651-889F-762885E871DF}" name="Column1738"/>
    <tableColumn id="1750" xr3:uid="{7734857C-538D-4C6A-9BA8-3249B1CD5698}" name="Column1739"/>
    <tableColumn id="1751" xr3:uid="{A9D2F680-F131-4242-A49D-06734C43CD97}" name="Column1740"/>
    <tableColumn id="1752" xr3:uid="{7F689869-966A-4555-BB7C-6FD64FDC5195}" name="Column1741"/>
    <tableColumn id="1753" xr3:uid="{26AA483F-5B49-4A03-AFEF-DAB4748C5BB1}" name="Column1742"/>
    <tableColumn id="1754" xr3:uid="{D2EB8143-FDAC-4619-856F-7D1862AA66C2}" name="Column1743"/>
    <tableColumn id="1755" xr3:uid="{29B03342-7179-4A64-9E8F-C393FB089F94}" name="Column1744"/>
    <tableColumn id="1756" xr3:uid="{8094D4A5-EDBC-4B71-A3B3-C57DED19A32D}" name="Column1745"/>
    <tableColumn id="1757" xr3:uid="{631D54E4-4C22-4C4D-A73E-CDEAE589AF9F}" name="Column1746"/>
    <tableColumn id="1758" xr3:uid="{58ACDBD4-E30A-4087-89E0-626772CD24A3}" name="Column1747"/>
    <tableColumn id="1759" xr3:uid="{CA312ADA-6334-4116-A7D1-A31806DFF826}" name="Column1748"/>
    <tableColumn id="1760" xr3:uid="{C59D1658-C6DE-4AA9-A6E1-426D45C531A7}" name="Column1749"/>
    <tableColumn id="1761" xr3:uid="{947D5FE1-0CC6-4636-A519-6A1AC0FF2249}" name="Column1750"/>
    <tableColumn id="1762" xr3:uid="{ECD2A1DC-EA02-4B83-BCEA-98AA64C1F13A}" name="Column1751"/>
    <tableColumn id="1763" xr3:uid="{5132061B-1175-4561-A76E-FA8101AB803F}" name="Column1752"/>
    <tableColumn id="1764" xr3:uid="{73CCFDB3-C0BC-48AD-BEB4-EAF10EA43B40}" name="Column1753"/>
    <tableColumn id="1765" xr3:uid="{73A68EE0-293F-410B-8629-B3B748255646}" name="Column1754"/>
    <tableColumn id="1766" xr3:uid="{B66CDA24-2D1F-4C08-A5D8-80531E9E184C}" name="Column1755"/>
    <tableColumn id="1767" xr3:uid="{193B8D34-EE3B-43C1-919D-681A94A0E28D}" name="Column1756"/>
    <tableColumn id="1768" xr3:uid="{3960B305-FD41-4BC1-8148-B28100E5FFB2}" name="Column1757"/>
    <tableColumn id="1769" xr3:uid="{D4985D48-BAD7-4D11-A4E2-1EC830807A42}" name="Column1758"/>
    <tableColumn id="1770" xr3:uid="{8CD0C08F-243E-4FBD-82BF-4B032D954164}" name="Column1759"/>
    <tableColumn id="1771" xr3:uid="{F824112D-3EFB-43AA-A711-7619FBC253DA}" name="Column1760"/>
    <tableColumn id="1772" xr3:uid="{C98CFA5D-3B48-4D8C-8602-3419E22E3C2C}" name="Column1761"/>
    <tableColumn id="1773" xr3:uid="{8365526A-133E-4C41-AD82-9A23CF7FC2E1}" name="Column1762"/>
    <tableColumn id="1774" xr3:uid="{1B598E8F-089B-4286-84E8-EF9BA39C069F}" name="Column1763"/>
    <tableColumn id="1775" xr3:uid="{635CDF66-FECB-44BB-99EB-D73F479CB755}" name="Column1764"/>
    <tableColumn id="1776" xr3:uid="{671EBD5E-8983-484D-A3AC-AB5DED621C44}" name="Column1765"/>
    <tableColumn id="1777" xr3:uid="{B1EFB912-184D-42A2-A25B-2EB0E68ACC7A}" name="Column1766"/>
    <tableColumn id="1778" xr3:uid="{4EBFE72D-8879-4C36-AFB0-1111702938DE}" name="Column1767"/>
    <tableColumn id="1779" xr3:uid="{5444C1AE-1351-482D-8A51-A12874428EE3}" name="Column1768"/>
    <tableColumn id="1780" xr3:uid="{0C0DA9DA-7697-4CFC-BD3C-E3A33D974FF7}" name="Column1769"/>
    <tableColumn id="1781" xr3:uid="{FC8900FD-1CA0-40C0-AE46-E1323B232C2C}" name="Column1770"/>
    <tableColumn id="1782" xr3:uid="{7358081D-52AB-400F-BC9B-85D37F49C78E}" name="Column1771"/>
    <tableColumn id="1783" xr3:uid="{EF01D093-6155-4531-9AE5-25A0A8BD5A5E}" name="Column1772"/>
    <tableColumn id="1784" xr3:uid="{1DE4A2A6-3731-4C78-84D3-3FBF0E807386}" name="Column1773"/>
    <tableColumn id="1785" xr3:uid="{D1B7252A-2D98-4FFD-AD3C-DCAD1CA066C3}" name="Column1774"/>
    <tableColumn id="1786" xr3:uid="{0B9385E9-ADDE-4B13-A172-388EF634E7DB}" name="Column1775"/>
    <tableColumn id="1787" xr3:uid="{BAB44C22-1DED-4FF6-9E5B-2293BCBA038F}" name="Column1776"/>
    <tableColumn id="1788" xr3:uid="{2A2AB932-FFE4-4BFF-AAF1-9FF560F4267B}" name="Column1777"/>
    <tableColumn id="1789" xr3:uid="{C8DC15A5-D731-417E-B8F7-DD361DC0F70D}" name="Column1778"/>
    <tableColumn id="1790" xr3:uid="{E971CC42-2B8A-4080-9161-67C1F9540C36}" name="Column1779"/>
    <tableColumn id="1791" xr3:uid="{12CDD6F4-F428-421B-BE49-C78502C1DCD5}" name="Column1780"/>
    <tableColumn id="1792" xr3:uid="{E82658A7-2822-468F-A07C-6226C6AB2733}" name="Column1781"/>
    <tableColumn id="1793" xr3:uid="{523E695E-0E53-4BD3-BFCE-5FFF194E19A5}" name="Column1782"/>
    <tableColumn id="1794" xr3:uid="{B95377F3-802F-431A-AEC3-5EB782722A87}" name="Column1783"/>
    <tableColumn id="1795" xr3:uid="{578748AC-D9FB-41E4-A67D-BFAC069B299C}" name="Column1784"/>
    <tableColumn id="1796" xr3:uid="{7693799A-F3EC-4DC8-BF99-3B8751522DE4}" name="Column1785"/>
    <tableColumn id="1797" xr3:uid="{D6FECD03-D432-43FB-A3E1-02D847C67691}" name="Column1786"/>
    <tableColumn id="1798" xr3:uid="{6D1CC685-351D-47A4-B2DA-AE05CC672588}" name="Column1787"/>
    <tableColumn id="1799" xr3:uid="{437FC038-55D2-4F73-B3BB-9BBCD0E1498E}" name="Column1788"/>
    <tableColumn id="1800" xr3:uid="{7BEAC52E-9C5E-412A-BE1E-A84D8C41CA49}" name="Column1789"/>
    <tableColumn id="1801" xr3:uid="{A6E52F9F-7A28-4278-827C-0E0E3C58E67F}" name="Column1790"/>
    <tableColumn id="1802" xr3:uid="{A1F33927-7CE6-46A7-8BAE-EB7570155A1E}" name="Column1791"/>
    <tableColumn id="1803" xr3:uid="{B9977D8E-AF1A-46B6-95B7-384E2CF2702B}" name="Column1792"/>
    <tableColumn id="1804" xr3:uid="{6087712E-FA34-46A0-A45A-6536F1402CAC}" name="Column1793"/>
    <tableColumn id="1805" xr3:uid="{8ECF7AFD-06DC-471A-9BD4-5ED017F988FF}" name="Column1794"/>
    <tableColumn id="1806" xr3:uid="{87247415-B671-490A-B5F4-3152E54D35AA}" name="Column1795"/>
    <tableColumn id="1807" xr3:uid="{59C5021C-9CE7-4512-B064-2E0DFDA7BBCE}" name="Column1796"/>
    <tableColumn id="1808" xr3:uid="{391043A0-384C-4FF6-B574-5F0953CE154D}" name="Column1797"/>
    <tableColumn id="1809" xr3:uid="{6EEB48A6-DCC7-4A3E-A31B-906CB9FF282C}" name="Column1798"/>
    <tableColumn id="1810" xr3:uid="{7EED8E97-3FDE-48EA-B51B-70265ADFF444}" name="Column1799"/>
    <tableColumn id="1811" xr3:uid="{2BF2C050-A873-4218-A29B-2FC706019449}" name="Column1800"/>
    <tableColumn id="1812" xr3:uid="{B5ABE00C-D51B-4815-9CBE-52EBF6A3E311}" name="Column1801"/>
    <tableColumn id="1813" xr3:uid="{2D7025B9-EE11-46F4-B12B-81C0B9F2DE98}" name="Column1802"/>
    <tableColumn id="1814" xr3:uid="{7936FC74-CD06-4795-9AF6-61549E71C784}" name="Column1803"/>
    <tableColumn id="1815" xr3:uid="{CE4FDE76-432E-440F-9C59-7170CA48868A}" name="Column1804"/>
    <tableColumn id="1816" xr3:uid="{95EDA6B0-F00E-49CD-A16F-48898546818E}" name="Column1805"/>
    <tableColumn id="1817" xr3:uid="{2DCD0BAF-11E6-42A5-91D6-AFC35EE23826}" name="Column1806"/>
    <tableColumn id="1818" xr3:uid="{69DB338B-38CC-497E-AC96-CAC41862D5B2}" name="Column1807"/>
    <tableColumn id="1819" xr3:uid="{75FE852A-9518-44B4-8028-5CBEE8C7EC63}" name="Column1808"/>
    <tableColumn id="1820" xr3:uid="{90CF521D-D4E0-4378-BAAA-8FF0CD4D74C7}" name="Column1809"/>
    <tableColumn id="1821" xr3:uid="{7A08705F-F01D-4C6F-9444-187A43CCF4FF}" name="Column1810"/>
    <tableColumn id="1822" xr3:uid="{750DE9E5-2984-429D-B7A7-B96C06251299}" name="Column1811"/>
    <tableColumn id="1823" xr3:uid="{926D4AD0-060C-42F1-A8AD-AEA362DCB0B9}" name="Column1812"/>
    <tableColumn id="1824" xr3:uid="{44E6A1AB-D58D-477A-A0D6-948BD2000311}" name="Column1813"/>
    <tableColumn id="1825" xr3:uid="{C380D2A0-4108-46AE-ACAE-D6DBAA37185A}" name="Column1814"/>
    <tableColumn id="1826" xr3:uid="{EAFF4CBE-E1A6-41CA-9EFE-90E1F7DB7006}" name="Column1815"/>
    <tableColumn id="1827" xr3:uid="{54C518CD-50DD-4372-AC6D-4CB6E53F8AC0}" name="Column1816"/>
    <tableColumn id="1828" xr3:uid="{3BDC0BD0-558D-464B-AD4E-64B3C97C12F6}" name="Column1817"/>
    <tableColumn id="1829" xr3:uid="{9C0AD250-2980-4D87-8E15-866D6ABCEED9}" name="Column1818"/>
    <tableColumn id="1830" xr3:uid="{0236F5EF-E8C5-4CE6-A477-43FC83EEEA59}" name="Column1819"/>
    <tableColumn id="1831" xr3:uid="{79582B5E-62D0-41C4-802C-F8B25D0F64D2}" name="Column1820"/>
    <tableColumn id="1832" xr3:uid="{8FABB0F6-E900-433B-A088-6B6F7DD2DD92}" name="Column1821"/>
    <tableColumn id="1833" xr3:uid="{EC460BCA-3507-4A01-9ED8-92BD2CCF9071}" name="Column1822"/>
    <tableColumn id="1834" xr3:uid="{FF7484F8-A7D4-4135-8026-18ABC0662AF5}" name="Column1823"/>
    <tableColumn id="1835" xr3:uid="{94C2EDD9-A2FD-4981-8F9A-C1C6E237FE55}" name="Column1824"/>
    <tableColumn id="1836" xr3:uid="{C56ADB46-C748-4B25-81E7-629408CDE243}" name="Column1825"/>
    <tableColumn id="1837" xr3:uid="{EFA10933-1F9C-41DB-AA30-52C705496737}" name="Column1826"/>
    <tableColumn id="1838" xr3:uid="{7950E2C9-DBDC-48C0-8558-09AADB76FE6B}" name="Column1827"/>
    <tableColumn id="1839" xr3:uid="{FCEF62A7-AE45-4379-8F75-923A1D5BD170}" name="Column1828"/>
    <tableColumn id="1840" xr3:uid="{BA5B8FFA-8638-4B84-B8CF-2D46EFD78EAF}" name="Column1829"/>
    <tableColumn id="1841" xr3:uid="{CB5E5E78-ACAC-4175-A70D-AD28E8B95DF8}" name="Column1830"/>
    <tableColumn id="1842" xr3:uid="{076DE966-D367-467A-8F96-EE717417408D}" name="Column1831"/>
    <tableColumn id="1843" xr3:uid="{A4E345BF-F2E3-4D40-A6B6-14C10833E2E8}" name="Column1832"/>
    <tableColumn id="1844" xr3:uid="{FE766410-B37B-4C92-AB33-09F85B0A64D0}" name="Column1833"/>
    <tableColumn id="1845" xr3:uid="{C3511D39-A090-44DF-8569-946DB5A0207A}" name="Column1834"/>
    <tableColumn id="1846" xr3:uid="{DA4C0C2C-D37F-43F8-B6E9-1E742D173794}" name="Column1835"/>
    <tableColumn id="1847" xr3:uid="{95922E4D-D22D-48C5-BB00-5397E5027E5F}" name="Column1836"/>
    <tableColumn id="1848" xr3:uid="{E0A1C61A-8F1B-4DDD-B0D5-375F467A6817}" name="Column1837"/>
    <tableColumn id="1849" xr3:uid="{3D726E12-5999-4416-A923-95B208D44AC2}" name="Column1838"/>
    <tableColumn id="1850" xr3:uid="{6559751A-AFF8-4AFF-87B7-B27196E1DB80}" name="Column1839"/>
    <tableColumn id="1851" xr3:uid="{7E8A6ADC-C466-4C5A-898C-EA70F11D3DD9}" name="Column1840"/>
    <tableColumn id="1852" xr3:uid="{FA4FEF6A-DB4C-48DF-93FA-49B33469FF4C}" name="Column1841"/>
    <tableColumn id="1853" xr3:uid="{75BEB2C1-BCCD-410A-89B8-48A5A3942498}" name="Column1842"/>
    <tableColumn id="1854" xr3:uid="{48ADCFA6-D9BB-4AC3-96B3-71EAF4F2E5B5}" name="Column1843"/>
    <tableColumn id="1855" xr3:uid="{2DB53824-2168-46AF-9A27-57B3AD0525A3}" name="Column1844"/>
    <tableColumn id="1856" xr3:uid="{CD9D7029-E85F-40B6-98FA-D10CA6EE2CFC}" name="Column1845"/>
    <tableColumn id="1857" xr3:uid="{43010543-CCBF-47E4-A204-959846393018}" name="Column1846"/>
    <tableColumn id="1858" xr3:uid="{9A345854-A331-49A7-9674-A31A94C217BD}" name="Column1847"/>
    <tableColumn id="1859" xr3:uid="{6871BAAC-F055-48D4-8A59-5702AB9C0DEA}" name="Column1848"/>
    <tableColumn id="1860" xr3:uid="{8104B462-847D-4F55-80EC-A3CCD8B50960}" name="Column1849"/>
    <tableColumn id="1861" xr3:uid="{3669B07D-0621-426B-9E03-816CA3F8988D}" name="Column1850"/>
    <tableColumn id="1862" xr3:uid="{A4141965-A80F-40EC-821D-D987B64EF61C}" name="Column1851"/>
    <tableColumn id="1863" xr3:uid="{A689832B-46E5-4A12-B4F5-F2C24EAB8F7F}" name="Column1852"/>
    <tableColumn id="1864" xr3:uid="{FCF14A86-5CA1-4C5F-9F90-058074130F8D}" name="Column1853"/>
    <tableColumn id="1865" xr3:uid="{B8AFB4C7-8F99-4B4C-8231-D7EB5EF45DDE}" name="Column1854"/>
    <tableColumn id="1866" xr3:uid="{FD6D4453-C0FE-4ABF-817F-AE3EA5C9FE0C}" name="Column1855"/>
    <tableColumn id="1867" xr3:uid="{86480437-B7EE-4992-A47D-D60153419123}" name="Column1856"/>
    <tableColumn id="1868" xr3:uid="{6279B13D-924A-4D69-A8B1-6232C6703A35}" name="Column1857"/>
    <tableColumn id="1869" xr3:uid="{B1A350D7-0D23-4E11-94C1-69840B0AA0FE}" name="Column1858"/>
    <tableColumn id="1870" xr3:uid="{03FAEFF2-2943-4CBD-8D92-8CEA18850D94}" name="Column1859"/>
    <tableColumn id="1871" xr3:uid="{F3A4F771-8BBC-41FD-9CDB-6E13E78D0650}" name="Column1860"/>
    <tableColumn id="1872" xr3:uid="{4A2E1753-AF61-4D2F-8C7E-D40100827F62}" name="Column1861"/>
    <tableColumn id="1873" xr3:uid="{F0CCB207-9A0B-4179-B24F-61A4AD6054D7}" name="Column1862"/>
    <tableColumn id="1874" xr3:uid="{BCCC1F9E-3CC7-4B50-BC50-61391BBC4F0C}" name="Column1863"/>
    <tableColumn id="1875" xr3:uid="{C71E47BA-AD29-418C-B5FF-4537CEADC4B6}" name="Column1864"/>
    <tableColumn id="1876" xr3:uid="{575EF7E0-0E37-439C-BF35-C40D73DE4548}" name="Column1865"/>
    <tableColumn id="1877" xr3:uid="{95B0AF06-3910-4253-BE69-A1D2AB2A8031}" name="Column1866"/>
    <tableColumn id="1878" xr3:uid="{B5D3AB9C-41B0-4DD9-B9C8-E1A82CCA65FD}" name="Column1867"/>
    <tableColumn id="1879" xr3:uid="{9ECD79B0-26FF-41C4-BCDC-71B172A32249}" name="Column1868"/>
    <tableColumn id="1880" xr3:uid="{1FBEE8A2-E460-4D61-8143-39FCECF45229}" name="Column1869"/>
    <tableColumn id="1881" xr3:uid="{14241B18-D3F6-43B5-89A4-F5200CEB2B2C}" name="Column1870"/>
    <tableColumn id="1882" xr3:uid="{3020DE94-71E5-4ECC-B989-42B1D06BFDFF}" name="Column1871"/>
    <tableColumn id="1883" xr3:uid="{43C41F54-1651-4CCD-8E05-BE5B27761A1F}" name="Column1872"/>
    <tableColumn id="1884" xr3:uid="{B08506D0-BA77-4C2D-A1DA-6FC33E4F8689}" name="Column1873"/>
    <tableColumn id="1885" xr3:uid="{8F4D18A0-6D05-48BE-A4B4-A489B1798A70}" name="Column1874"/>
    <tableColumn id="1886" xr3:uid="{D27D8191-409D-4C6D-AC4E-3BA93EC99725}" name="Column1875"/>
    <tableColumn id="1887" xr3:uid="{B729036B-3908-4676-A340-93C0D01AD845}" name="Column1876"/>
    <tableColumn id="1888" xr3:uid="{EC48098D-E3DA-4FE1-853F-C9923E731EBE}" name="Column1877"/>
    <tableColumn id="1889" xr3:uid="{D97BD625-3E8E-4CAA-A609-0279D06D550D}" name="Column1878"/>
    <tableColumn id="1890" xr3:uid="{7FC5F906-B3A3-4EA5-98C8-E21B8029FFD7}" name="Column1879"/>
    <tableColumn id="1891" xr3:uid="{95049FF4-7717-4CA9-97EF-3D8394A95EA8}" name="Column1880"/>
    <tableColumn id="1892" xr3:uid="{B5ED86F6-907A-47CF-AD38-52F8F756C0FA}" name="Column1881"/>
    <tableColumn id="1893" xr3:uid="{FCBF12FC-ABD9-4D2A-B130-8FD8B47E6535}" name="Column1882"/>
    <tableColumn id="1894" xr3:uid="{CEB74699-D282-4C13-81FD-ACB6263DC11E}" name="Column1883"/>
    <tableColumn id="1895" xr3:uid="{37A87F22-842A-4A02-B6F6-06C15B4846EC}" name="Column1884"/>
    <tableColumn id="1896" xr3:uid="{1ED32D35-527A-4747-8C86-B2D3083D1F42}" name="Column1885"/>
    <tableColumn id="1897" xr3:uid="{C923EE27-366E-475A-80AF-D70DD25BBEF5}" name="Column1886"/>
    <tableColumn id="1898" xr3:uid="{09430F6B-13EC-4FFE-BD57-89F6B3590086}" name="Column1887"/>
    <tableColumn id="1899" xr3:uid="{B367EF8E-BF76-4646-92FE-31C00C086E4C}" name="Column1888"/>
    <tableColumn id="1900" xr3:uid="{63D117AE-4DC4-4C65-B151-013A03ACDDD3}" name="Column1889"/>
    <tableColumn id="1901" xr3:uid="{E46976D6-9201-4502-BA0F-3928389AFEBE}" name="Column1890"/>
    <tableColumn id="1902" xr3:uid="{1E474189-9B4B-4044-A6C2-A5AFDDADB087}" name="Column1891"/>
    <tableColumn id="1903" xr3:uid="{3FC50287-56C9-422E-B6A2-B000C6D644BB}" name="Column1892"/>
    <tableColumn id="1904" xr3:uid="{DC315D5A-4366-428C-A221-E76893EC0CAC}" name="Column1893"/>
    <tableColumn id="1905" xr3:uid="{ED92DEE6-2091-4DB2-BB47-86C343624D3B}" name="Column1894"/>
    <tableColumn id="1906" xr3:uid="{7FC966E5-C88D-40B8-A179-CDE56AA478F9}" name="Column1895"/>
    <tableColumn id="1907" xr3:uid="{E1560630-C4E8-42CE-85FB-6622D7B47C3C}" name="Column1896"/>
    <tableColumn id="1908" xr3:uid="{EB4659A8-8F01-42DC-8DD1-6A57AD1680F3}" name="Column1897"/>
    <tableColumn id="1909" xr3:uid="{F0F0B854-BCF9-4F4D-BAC9-DA07E153E1D0}" name="Column1898"/>
    <tableColumn id="1910" xr3:uid="{11EF5DBF-10F2-4B2D-A949-0EDFB51802D3}" name="Column1899"/>
    <tableColumn id="1911" xr3:uid="{9BF9CBBE-D0BC-4B00-8E73-AF1CB481D26E}" name="Column1900"/>
    <tableColumn id="1912" xr3:uid="{02765F42-04C1-4739-927E-713427D80937}" name="Column1901"/>
    <tableColumn id="1913" xr3:uid="{7E0B68BE-DA11-45E2-B0E0-2714B08F7012}" name="Column1902"/>
    <tableColumn id="1914" xr3:uid="{578EAED2-9CAC-4B92-8A15-99D65C27730A}" name="Column1903"/>
    <tableColumn id="1915" xr3:uid="{A813565D-961F-432C-AF6A-4106DF25365A}" name="Column1904"/>
    <tableColumn id="1916" xr3:uid="{AD1DA5B7-1901-44EF-80FA-4B2400D453FB}" name="Column1905"/>
    <tableColumn id="1917" xr3:uid="{3ADC10BC-DD2D-48B1-94FF-75B3D6EA90E9}" name="Column1906"/>
    <tableColumn id="1918" xr3:uid="{DFC5508D-C31D-4099-BD2D-C85AA4F40A0F}" name="Column1907"/>
    <tableColumn id="1919" xr3:uid="{9BAC57EC-9E53-4AF1-97DE-E7B5DEC668A0}" name="Column1908"/>
    <tableColumn id="1920" xr3:uid="{795B2774-47C4-463E-A6B1-1641F0E00DDA}" name="Column1909"/>
    <tableColumn id="1921" xr3:uid="{2D9104FC-2969-416E-B269-BA7835ADDD80}" name="Column1910"/>
    <tableColumn id="1922" xr3:uid="{8AA31F25-C860-4A89-B782-B6ED1E9AEC64}" name="Column1911"/>
    <tableColumn id="1923" xr3:uid="{7DAF1A05-EBB1-4399-86F7-1382B0679000}" name="Column1912"/>
    <tableColumn id="1924" xr3:uid="{370D710D-AC05-4972-90B0-908BD1CF993F}" name="Column1913"/>
    <tableColumn id="1925" xr3:uid="{679E2370-E588-4BEF-A2E7-C95DBEBC9FE0}" name="Column1914"/>
    <tableColumn id="1926" xr3:uid="{47AD619B-7063-4889-A13B-AFC2BF0C6093}" name="Column1915"/>
    <tableColumn id="1927" xr3:uid="{D7D72E27-89BF-4357-9664-4D9F8156F066}" name="Column1916"/>
    <tableColumn id="1928" xr3:uid="{5FE38B56-7254-4714-8CFB-04C6E198CE6F}" name="Column1917"/>
    <tableColumn id="1929" xr3:uid="{4031A124-0B41-407B-93B0-1DAEEC91A76E}" name="Column1918"/>
    <tableColumn id="1930" xr3:uid="{749EB45D-B683-4E01-9B0B-0B889471A6C9}" name="Column1919"/>
    <tableColumn id="1931" xr3:uid="{D8AE62BF-9C34-4B71-BFD8-FD08D9AE96A0}" name="Column1920"/>
    <tableColumn id="1932" xr3:uid="{B972D1FE-4BAA-4A12-8029-5769E320D1C4}" name="Column1921"/>
    <tableColumn id="1933" xr3:uid="{76855B3D-5773-4ADE-89B5-03631B5E2D3B}" name="Column1922"/>
    <tableColumn id="1934" xr3:uid="{2045C907-36A4-4198-846C-D73C196FE4E3}" name="Column1923"/>
    <tableColumn id="1935" xr3:uid="{B3F7C662-6765-4C32-9320-0790C7756E7D}" name="Column1924"/>
    <tableColumn id="1936" xr3:uid="{70443D90-8211-458C-A2A0-7201F57CAE16}" name="Column1925"/>
    <tableColumn id="1937" xr3:uid="{59C60A9E-1E8C-4C8C-910A-FC1DB0CDFA61}" name="Column1926"/>
    <tableColumn id="1938" xr3:uid="{CDB2DD74-A437-48FA-9D24-1E20C3F523C7}" name="Column1927"/>
    <tableColumn id="1939" xr3:uid="{8697E41B-35C9-442E-8DDB-C4BB6271270F}" name="Column1928"/>
    <tableColumn id="1940" xr3:uid="{F817B797-A423-428A-98F1-F50C2751FE6F}" name="Column1929"/>
    <tableColumn id="1941" xr3:uid="{502A41C6-09F1-46AD-880B-DB74902FA364}" name="Column1930"/>
    <tableColumn id="1942" xr3:uid="{DA1A1C96-B081-4F18-8033-C491B4F6323D}" name="Column1931"/>
    <tableColumn id="1943" xr3:uid="{BFE00977-645A-4609-BEA6-73EAA07D9EBB}" name="Column1932"/>
    <tableColumn id="1944" xr3:uid="{D92972BB-7622-4AFD-BA55-80995C1ECE54}" name="Column1933"/>
    <tableColumn id="1945" xr3:uid="{4A80E344-49F5-43ED-86C3-5C0F14363ADF}" name="Column1934"/>
    <tableColumn id="1946" xr3:uid="{058B2584-5FD3-4209-B6A6-0BE5237D839F}" name="Column1935"/>
    <tableColumn id="1947" xr3:uid="{9A25F565-6E64-465F-B804-83B4B05F19DF}" name="Column1936"/>
    <tableColumn id="1948" xr3:uid="{664F8BD0-EB62-44EF-8C2F-F170994377E8}" name="Column1937"/>
    <tableColumn id="1949" xr3:uid="{296D3BD8-F7E1-439F-88C8-AD7AEF619AF3}" name="Column1938"/>
    <tableColumn id="1950" xr3:uid="{998AE453-D42A-4F3E-A5E7-AB6E638E725A}" name="Column1939"/>
    <tableColumn id="1951" xr3:uid="{ABF03425-42E3-463E-99CA-B6E478170ED1}" name="Column1940"/>
    <tableColumn id="1952" xr3:uid="{0630B3C6-251B-4E35-AD3B-EEA6942E2269}" name="Column1941"/>
    <tableColumn id="1953" xr3:uid="{FAD6B5DA-FD7C-4A6E-8B6C-57A2B920B7A9}" name="Column1942"/>
    <tableColumn id="1954" xr3:uid="{3ACC5432-CBE8-4318-A74C-85D18E7EB5F5}" name="Column1943"/>
    <tableColumn id="1955" xr3:uid="{C51D7A22-9BDC-4E42-B646-98BED7241BDE}" name="Column1944"/>
    <tableColumn id="1956" xr3:uid="{3778B333-BB20-47CD-9C9D-D9D51F260B89}" name="Column1945"/>
    <tableColumn id="1957" xr3:uid="{98268329-AFE2-44AA-9299-1C50F5A421D3}" name="Column1946"/>
    <tableColumn id="1958" xr3:uid="{BE43A391-F9AA-40E4-B477-B4113D3A848A}" name="Column1947"/>
    <tableColumn id="1959" xr3:uid="{E9043B68-F7DE-48D6-9BA0-9A9B922EF28C}" name="Column1948"/>
    <tableColumn id="1960" xr3:uid="{C05BED54-4039-4641-B6D7-B4DFBEF46FB6}" name="Column1949"/>
    <tableColumn id="1961" xr3:uid="{B074217F-9FB1-4D7C-9D86-522961E66F7F}" name="Column1950"/>
    <tableColumn id="1962" xr3:uid="{354E7447-F7F2-47B0-AA75-2039EF4E3309}" name="Column1951"/>
    <tableColumn id="1963" xr3:uid="{045F5983-83B7-4E7B-815D-A2461E5D50FB}" name="Column1952"/>
    <tableColumn id="1964" xr3:uid="{111726A7-A6B4-4B22-8E5C-52572F99D278}" name="Column1953"/>
    <tableColumn id="1965" xr3:uid="{4271FD33-7F57-4D2B-9872-C74D981CF93E}" name="Column1954"/>
    <tableColumn id="1966" xr3:uid="{1711375A-E817-43E5-A501-BD9E3ED216FE}" name="Column1955"/>
    <tableColumn id="1967" xr3:uid="{38C5AAA3-03FD-4953-AAA3-A2588FDF1124}" name="Column1956"/>
    <tableColumn id="1968" xr3:uid="{F7879524-4024-4444-B776-C3170654C01F}" name="Column1957"/>
    <tableColumn id="1969" xr3:uid="{55E1D40B-532D-46DC-B273-FC3E7A53F23B}" name="Column1958"/>
    <tableColumn id="1970" xr3:uid="{0BCD8F05-0D6F-4074-9ECB-AC0B18FB347D}" name="Column1959"/>
    <tableColumn id="1971" xr3:uid="{A3DDB0FC-5854-4124-B7C6-CF85305F87F0}" name="Column1960"/>
    <tableColumn id="1972" xr3:uid="{0350F53C-04E0-4B6C-AE83-B81DDEBB7F77}" name="Column1961"/>
    <tableColumn id="1973" xr3:uid="{23185625-2868-4B09-9A04-68FAFFC23BE1}" name="Column1962"/>
    <tableColumn id="1974" xr3:uid="{AA4561FE-AE55-4C9F-85A1-104172F3AFD9}" name="Column1963"/>
    <tableColumn id="1975" xr3:uid="{B0486984-0098-489E-8BA6-3EE032527DB8}" name="Column1964"/>
    <tableColumn id="1976" xr3:uid="{2E369649-0139-41F1-ABB7-F6914B99593E}" name="Column1965"/>
    <tableColumn id="1977" xr3:uid="{287F94A5-6AD5-4595-8490-C5924DD27AD4}" name="Column1966"/>
    <tableColumn id="1978" xr3:uid="{C4200385-D680-4AC6-A9DE-7935408BDE20}" name="Column1967"/>
    <tableColumn id="1979" xr3:uid="{52953AAF-3005-455F-9F02-B8FA2130276F}" name="Column1968"/>
    <tableColumn id="1980" xr3:uid="{1DCB172A-E3F2-496D-A183-4A1491C7FF93}" name="Column1969"/>
    <tableColumn id="1981" xr3:uid="{DF709122-7913-4F1C-929E-DDA1464942D9}" name="Column1970"/>
    <tableColumn id="1982" xr3:uid="{DDA335FE-E02B-4B9A-B360-1305D0070364}" name="Column1971"/>
    <tableColumn id="1983" xr3:uid="{0FD2A0C4-ECD1-474B-8430-0F3159D759F8}" name="Column1972"/>
    <tableColumn id="1984" xr3:uid="{567507C4-19A3-450A-AABD-87663FB68AF2}" name="Column1973"/>
    <tableColumn id="1985" xr3:uid="{D48B1960-274F-4406-A7D0-F637B988E7D4}" name="Column1974"/>
    <tableColumn id="1986" xr3:uid="{50AAB982-A05A-4328-A0A7-5DEA84801989}" name="Column1975"/>
    <tableColumn id="1987" xr3:uid="{A7C90F68-C087-4DF1-A3F8-8F5CF498679D}" name="Column1976"/>
    <tableColumn id="1988" xr3:uid="{B4D77667-3B38-4C85-A4B6-20AEEC2DE368}" name="Column1977"/>
    <tableColumn id="1989" xr3:uid="{BE1DC1AD-2B0B-48E8-BA95-14BC3F8FAA78}" name="Column1978"/>
    <tableColumn id="1990" xr3:uid="{245841DA-069F-4E6D-9763-7B2D725C10E5}" name="Column1979"/>
    <tableColumn id="1991" xr3:uid="{896237BF-5920-4710-BDF1-A078DCB7806D}" name="Column1980"/>
    <tableColumn id="1992" xr3:uid="{072746EF-D428-4B59-9555-CB9C397DA6FB}" name="Column1981"/>
    <tableColumn id="1993" xr3:uid="{1FD4E668-17E2-4B5B-8AAD-6D4491D5FD96}" name="Column1982"/>
    <tableColumn id="1994" xr3:uid="{BA548D34-B9BB-40E4-9B0C-874BD9B69336}" name="Column1983"/>
    <tableColumn id="1995" xr3:uid="{AC6A7B7F-44BA-45E0-9FDE-93623AD1F617}" name="Column1984"/>
    <tableColumn id="1996" xr3:uid="{5B943102-1FCF-48D8-AA27-C0B7C0E843B3}" name="Column1985"/>
    <tableColumn id="1997" xr3:uid="{B33DD453-FE12-416A-A712-4EA8279FB06A}" name="Column1986"/>
    <tableColumn id="1998" xr3:uid="{8697EB75-3453-4107-A900-E0DF0493AEBC}" name="Column1987"/>
    <tableColumn id="1999" xr3:uid="{BE5BF0AC-4E7C-4F44-B01C-3735A4900E57}" name="Column1988"/>
    <tableColumn id="2000" xr3:uid="{5F42D156-E8FC-400B-8F14-5B3D873CBCDA}" name="Column1989"/>
    <tableColumn id="2001" xr3:uid="{51C2A777-1698-44BF-B12D-CE182C2ECDDA}" name="Column1990"/>
    <tableColumn id="2002" xr3:uid="{D52D2BA4-5C2B-46F7-B5EA-284B3DCE0D2A}" name="Column1991"/>
    <tableColumn id="2003" xr3:uid="{68AAC994-89A1-4715-828B-B768004BD2D3}" name="Column1992"/>
    <tableColumn id="2004" xr3:uid="{9D17BB16-61A1-476B-B1D3-E8C18A7688FC}" name="Column1993"/>
    <tableColumn id="2005" xr3:uid="{353A33C6-5813-446B-972B-38F594815062}" name="Column1994"/>
    <tableColumn id="2006" xr3:uid="{64E4351E-C8B9-49CF-AA76-D14EE3077723}" name="Column1995"/>
    <tableColumn id="2007" xr3:uid="{4E56034E-F9B3-4E8C-8D3B-8AF17949D5AB}" name="Column1996"/>
    <tableColumn id="2008" xr3:uid="{6F92D285-C1F0-4B49-B305-DAEFCD8BD979}" name="Column1997"/>
    <tableColumn id="2009" xr3:uid="{4E4B4474-2587-461F-82F3-AD82AFB09DC4}" name="Column1998"/>
    <tableColumn id="2010" xr3:uid="{EA767CB0-D671-47DB-87B7-46EF0F4495CE}" name="Column1999"/>
    <tableColumn id="2011" xr3:uid="{A0C114B5-81C0-4750-871B-4BB5DA5CDD50}" name="Column2000"/>
    <tableColumn id="2012" xr3:uid="{27313ADB-E52B-41C1-BFA9-4595AD34709E}" name="Column2001"/>
    <tableColumn id="2013" xr3:uid="{0E43E96D-584B-4A75-8A98-227F8E111982}" name="Column2002"/>
    <tableColumn id="2014" xr3:uid="{B8F216A1-96DE-47BF-A18C-F8345D787AE3}" name="Column2003"/>
    <tableColumn id="2015" xr3:uid="{EE0796E1-F3D2-4ED2-A50C-5E3B01C5BDA8}" name="Column2004"/>
    <tableColumn id="2016" xr3:uid="{46B161F6-0C4A-41D2-A446-37335F6FDB55}" name="Column2005"/>
    <tableColumn id="2017" xr3:uid="{687C4B06-765C-4643-AA3D-9A68CC0F933E}" name="Column2006"/>
    <tableColumn id="2018" xr3:uid="{F68BAE92-22E0-4F23-A05A-3596E99DA0F9}" name="Column2007"/>
    <tableColumn id="2019" xr3:uid="{AEDA5809-7F07-426E-B685-9C39BC31756A}" name="Column2008"/>
    <tableColumn id="2020" xr3:uid="{012A827A-ADD1-4177-8AFF-D85D7DBF46CC}" name="Column2009"/>
    <tableColumn id="2021" xr3:uid="{1829F9BB-7FC9-4EAF-ABE0-153F976B16DF}" name="Column2010"/>
    <tableColumn id="2022" xr3:uid="{482395A6-A3D5-48C5-9BD4-34407BFF55DB}" name="Column2011"/>
    <tableColumn id="2023" xr3:uid="{F4B5C24E-385A-463B-B6CC-CC452BB00E72}" name="Column2012"/>
    <tableColumn id="2024" xr3:uid="{501DDDD2-EE3A-48A8-B62F-4E2FCE376ABA}" name="Column2013"/>
    <tableColumn id="2025" xr3:uid="{ABB8A951-73AD-4C75-9D08-3F9C4622B6AA}" name="Column2014"/>
    <tableColumn id="2026" xr3:uid="{ED0E0FC3-3A52-458F-9479-B5070D338715}" name="Column2015"/>
    <tableColumn id="2027" xr3:uid="{F1382E4B-DFA7-4FBD-992D-6F1205AED1F1}" name="Column2016"/>
    <tableColumn id="2028" xr3:uid="{F2107EB9-58F3-438B-8CB6-45A8CF3B590F}" name="Column2017"/>
    <tableColumn id="2029" xr3:uid="{DA30E730-2D22-41C7-A433-409D06B2558A}" name="Column2018"/>
    <tableColumn id="2030" xr3:uid="{E0EEB1F9-1565-4157-BB5D-A0A4C5867FF5}" name="Column2019"/>
    <tableColumn id="2031" xr3:uid="{1076AB28-DC0A-4A91-981B-EB13767B3802}" name="Column2020"/>
    <tableColumn id="2032" xr3:uid="{B5EA2A95-9596-40C7-BA26-7C57E130817F}" name="Column2021"/>
    <tableColumn id="2033" xr3:uid="{C9D72B24-04E3-431C-B6F8-CCC47ABC4BA8}" name="Column2022"/>
    <tableColumn id="2034" xr3:uid="{763DA9AA-147E-478A-8729-41B33EEF14EF}" name="Column2023"/>
    <tableColumn id="2035" xr3:uid="{9AAE4B3B-71DD-47E2-92B8-5E5DF502C73B}" name="Column2024"/>
    <tableColumn id="2036" xr3:uid="{0368EE7F-1D87-482B-9E7B-616364456637}" name="Column2025"/>
    <tableColumn id="2037" xr3:uid="{E55411F2-BE94-465D-9055-15F417A24093}" name="Column2026"/>
    <tableColumn id="2038" xr3:uid="{8FE63D44-6FC9-4E2B-BE65-FD397F51B6C7}" name="Column2027"/>
    <tableColumn id="2039" xr3:uid="{D1552F13-DED1-491D-957B-A768798B4192}" name="Column2028"/>
    <tableColumn id="2040" xr3:uid="{E74A963F-387A-468F-8426-61F36872E3B8}" name="Column2029"/>
    <tableColumn id="2041" xr3:uid="{A22E039E-A817-4A1A-BA58-DC785C78185D}" name="Column2030"/>
    <tableColumn id="2042" xr3:uid="{246D9A33-FB29-4D82-82B3-F611B25DB957}" name="Column2031"/>
    <tableColumn id="2043" xr3:uid="{D0680603-B341-4D0F-B3D0-35BBF082EBF5}" name="Column2032"/>
    <tableColumn id="2044" xr3:uid="{8DB88F96-0655-4D1F-885F-32EF75BFE2AC}" name="Column2033"/>
    <tableColumn id="2045" xr3:uid="{8040E0EA-D8D4-43B3-8945-876ECF1D4A43}" name="Column2034"/>
    <tableColumn id="2046" xr3:uid="{816882F3-8B9D-4145-86B1-D65391D284EA}" name="Column2035"/>
    <tableColumn id="2047" xr3:uid="{D9004804-5661-4883-B580-980E73AE4A64}" name="Column2036"/>
    <tableColumn id="2048" xr3:uid="{A0A5ABF5-73B2-487F-893F-E25CAC226E01}" name="Column2037"/>
    <tableColumn id="2049" xr3:uid="{400B1D2B-3336-4691-9077-3791C58AF49E}" name="Column2038"/>
    <tableColumn id="2050" xr3:uid="{3352FB2D-66E5-4BF4-84B7-7157B36AF152}" name="Column2039"/>
    <tableColumn id="2051" xr3:uid="{EC018035-0FCF-4FCD-B116-02054EEB3BED}" name="Column2040"/>
    <tableColumn id="2052" xr3:uid="{D616076F-0CA1-4C57-AFFF-CBF47997913A}" name="Column2041"/>
    <tableColumn id="2053" xr3:uid="{5B832F8A-413B-454D-8BA3-D547B1D91C46}" name="Column2042"/>
    <tableColumn id="2054" xr3:uid="{405DB5AE-C483-48FF-A523-F1E5CD277440}" name="Column2043"/>
    <tableColumn id="2055" xr3:uid="{6AEF634C-A492-4975-B560-9D2169619235}" name="Column2044"/>
    <tableColumn id="2056" xr3:uid="{AA8FAF23-9092-41E9-823B-DA2E3AA8BD34}" name="Column2045"/>
    <tableColumn id="2057" xr3:uid="{7C53A27E-B4DC-4663-BB99-5FF21E1A77E8}" name="Column2046"/>
    <tableColumn id="2058" xr3:uid="{5AEDB9D1-74AE-4656-AB18-73489A2B3CBE}" name="Column2047"/>
    <tableColumn id="2059" xr3:uid="{CBE0FF7A-4328-4B25-A135-07F9D0F41F13}" name="Column2048"/>
    <tableColumn id="2060" xr3:uid="{DE07E7A7-2CA8-48E3-B752-94E1FD259B3D}" name="Column2049"/>
    <tableColumn id="2061" xr3:uid="{2E2E109D-C988-4C20-A633-1228F14ED9E5}" name="Column2050"/>
    <tableColumn id="2062" xr3:uid="{600D28C0-ACDA-4D70-993E-B8A0BDFC32D4}" name="Column2051"/>
    <tableColumn id="2063" xr3:uid="{3C56AD68-6D1E-4145-AD77-9C80FEEADB53}" name="Column2052"/>
    <tableColumn id="2064" xr3:uid="{F94CAFFC-712E-41D2-90E5-967484012053}" name="Column2053"/>
    <tableColumn id="2065" xr3:uid="{6D13A2BF-2251-4DA2-896E-5937FF2935E5}" name="Column2054"/>
    <tableColumn id="2066" xr3:uid="{4AC4224A-7779-4BF2-9E3B-91E8EE838027}" name="Column2055"/>
    <tableColumn id="2067" xr3:uid="{E3F488F4-AFDC-4CD3-99D0-507ED4DCB537}" name="Column2056"/>
    <tableColumn id="2068" xr3:uid="{6733D435-5339-46BA-B3B1-E95625528F82}" name="Column2057"/>
    <tableColumn id="2069" xr3:uid="{4D83EF09-E91A-4EBB-8AB6-48036BA23A7A}" name="Column2058"/>
    <tableColumn id="2070" xr3:uid="{F39EF6EA-DBDC-4E4A-87FF-BAE2C5BC8496}" name="Column2059"/>
    <tableColumn id="2071" xr3:uid="{726A6683-EF76-49B7-83A8-44E2F63E0210}" name="Column2060"/>
    <tableColumn id="2072" xr3:uid="{1AF292DA-2583-42D3-BF13-31CA18B9A255}" name="Column2061"/>
    <tableColumn id="2073" xr3:uid="{96E6914C-721A-480A-88B0-753CF33958B5}" name="Column2062"/>
    <tableColumn id="2074" xr3:uid="{7EB5DC15-FE8E-4519-BE27-260CF80C78EF}" name="Column2063"/>
    <tableColumn id="2075" xr3:uid="{CE6566C5-4A88-4594-BE48-2505E827413F}" name="Column2064"/>
    <tableColumn id="2076" xr3:uid="{E3B064E1-AC00-4312-AFD8-B6374DF2F3DD}" name="Column2065"/>
    <tableColumn id="2077" xr3:uid="{FB36360D-4269-4554-BE45-0A9AC90BE9A7}" name="Column2066"/>
    <tableColumn id="2078" xr3:uid="{FD04D7B4-D4E9-4C26-AE32-91DBBEA01F8B}" name="Column2067"/>
    <tableColumn id="2079" xr3:uid="{B55C8F1C-D387-442E-BBCA-6B1EC0BC170E}" name="Column2068"/>
    <tableColumn id="2080" xr3:uid="{809613C2-23BA-42CE-B062-B7889BB559B3}" name="Column2069"/>
    <tableColumn id="2081" xr3:uid="{9A299D52-54BD-4974-BE9F-6F7B6681B084}" name="Column2070"/>
    <tableColumn id="2082" xr3:uid="{B39883BF-462E-456E-87C2-79345171B470}" name="Column2071"/>
    <tableColumn id="2083" xr3:uid="{4091DCE5-4433-4CBC-8D2D-2D863C9EC5CF}" name="Column2072"/>
    <tableColumn id="2084" xr3:uid="{37008019-DEEB-47CD-92E1-4D0524226DCC}" name="Column2073"/>
    <tableColumn id="2085" xr3:uid="{44E3F79F-FDCE-46B1-8D03-D5428E498761}" name="Column2074"/>
    <tableColumn id="2086" xr3:uid="{1E0122BC-8059-4DBE-901F-AF9D37993897}" name="Column2075"/>
    <tableColumn id="2087" xr3:uid="{D938A6BF-44F2-4508-9AEF-CC9B53DEA8DB}" name="Column2076"/>
    <tableColumn id="2088" xr3:uid="{DC60E6F1-0C33-46BF-96A5-0913FEABE4FA}" name="Column2077"/>
    <tableColumn id="2089" xr3:uid="{2C1DB967-E957-48DA-9CBB-2F6DA6552778}" name="Column2078"/>
    <tableColumn id="2090" xr3:uid="{173ADF10-92E5-4F9A-B8F8-60D713745D51}" name="Column2079"/>
    <tableColumn id="2091" xr3:uid="{9B4BDC28-7F30-4804-8870-A3B580CCA637}" name="Column2080"/>
    <tableColumn id="2092" xr3:uid="{B1CA3E58-A7C6-416F-90A3-CF1DBCB2D2A0}" name="Column2081"/>
    <tableColumn id="2093" xr3:uid="{F37ACE22-B838-4D2A-B9A6-A180E76D334F}" name="Column2082"/>
    <tableColumn id="2094" xr3:uid="{9DC3F27F-7B00-4910-B0AE-BA2CFA3975C9}" name="Column2083"/>
    <tableColumn id="2095" xr3:uid="{5A04A7A5-6B98-438C-855F-C03971073FAE}" name="Column2084"/>
    <tableColumn id="2096" xr3:uid="{0663A1A1-FFEE-49ED-B282-8C08CCF43F26}" name="Column2085"/>
    <tableColumn id="2097" xr3:uid="{B702783D-0884-48F7-974E-78485FEE94A0}" name="Column2086"/>
    <tableColumn id="2098" xr3:uid="{09888480-91D1-4BAB-8E14-74370EAB48ED}" name="Column2087"/>
    <tableColumn id="2099" xr3:uid="{3342C89D-B1B7-46BA-994C-C7A23365B3E4}" name="Column2088"/>
    <tableColumn id="2100" xr3:uid="{B3E89261-3DB6-49A5-8870-3EFBE9DF9955}" name="Column2089"/>
    <tableColumn id="2101" xr3:uid="{C42E5ADC-FBF1-4FAF-8222-0ACE3D52DF05}" name="Column2090"/>
    <tableColumn id="2102" xr3:uid="{DCDD7C86-0D70-48E5-9BE1-DABEDF6B0457}" name="Column2091"/>
    <tableColumn id="2103" xr3:uid="{7FF32BFA-E2C7-4BEF-A6F6-1F49F53B52C8}" name="Column2092"/>
    <tableColumn id="2104" xr3:uid="{AF84FB0F-37FA-49E2-A813-8EF657107D11}" name="Column2093"/>
    <tableColumn id="2105" xr3:uid="{16D486F4-3F10-4263-A9ED-44AD6B772163}" name="Column2094"/>
    <tableColumn id="2106" xr3:uid="{4D00D3BA-0544-4DD3-8999-44BD692AE1C6}" name="Column2095"/>
    <tableColumn id="2107" xr3:uid="{27C85C17-581C-420C-AED3-D60869DD1987}" name="Column2096"/>
    <tableColumn id="2108" xr3:uid="{C90ECEFE-D779-4B0B-87BD-3C4A487F24E8}" name="Column2097"/>
    <tableColumn id="2109" xr3:uid="{DA2C446C-C7F1-4019-8340-38B4E6390C5C}" name="Column2098"/>
    <tableColumn id="2110" xr3:uid="{033CA953-7676-429C-B833-655C6F054A68}" name="Column2099"/>
    <tableColumn id="2111" xr3:uid="{DC83F79A-FB5F-4B88-BB61-77B1BE4ECE0C}" name="Column2100"/>
    <tableColumn id="2112" xr3:uid="{0BFBFE9A-244F-4FB3-A0C2-1E9C04C7D061}" name="Column2101"/>
    <tableColumn id="2113" xr3:uid="{E378DB33-1397-4296-8202-90DAD7434EEB}" name="Column2102"/>
    <tableColumn id="2114" xr3:uid="{29016219-B944-47C4-A96D-E9B9BF4E2F4F}" name="Column2103"/>
    <tableColumn id="2115" xr3:uid="{FA4DB8A1-5759-474E-B9E3-0A9C69821D36}" name="Column2104"/>
    <tableColumn id="2116" xr3:uid="{F9C5925B-D5A8-4D87-9580-DD892D4DF736}" name="Column2105"/>
    <tableColumn id="2117" xr3:uid="{1059D471-4A79-4304-88FB-CF64FEE61D80}" name="Column2106"/>
    <tableColumn id="2118" xr3:uid="{E4F98CDB-6E62-4FD8-BECE-12263294DC1A}" name="Column2107"/>
    <tableColumn id="2119" xr3:uid="{038564FF-65B1-48AB-92DA-F3BC87BBF5D1}" name="Column2108"/>
    <tableColumn id="2120" xr3:uid="{1165CBAC-59DC-4D55-9904-333289378D75}" name="Column2109"/>
    <tableColumn id="2121" xr3:uid="{7D608DC1-9B0E-45BB-8315-8E19A0FBDEB5}" name="Column2110"/>
    <tableColumn id="2122" xr3:uid="{C3E5E75D-1FF6-49E7-AA2C-95FF47D57F00}" name="Column2111"/>
    <tableColumn id="2123" xr3:uid="{2B7FCB86-0F83-41F7-9BC5-B51798C50232}" name="Column2112"/>
    <tableColumn id="2124" xr3:uid="{AED77068-18A0-4C21-B4AD-21647A6B856D}" name="Column2113"/>
    <tableColumn id="2125" xr3:uid="{7912A584-984D-47F9-B47D-7F87C75B263F}" name="Column2114"/>
    <tableColumn id="2126" xr3:uid="{A72853C3-FC48-490B-812B-9A58AED39ECB}" name="Column2115"/>
    <tableColumn id="2127" xr3:uid="{B9B41D0E-0EE1-43D8-B235-DE49EF4247AB}" name="Column2116"/>
    <tableColumn id="2128" xr3:uid="{FE9CFA73-F1B0-4019-9918-7ACDC235B6E7}" name="Column2117"/>
    <tableColumn id="2129" xr3:uid="{26CDCCB8-29AD-4155-9895-1581D67C8D53}" name="Column2118"/>
    <tableColumn id="2130" xr3:uid="{459700E9-CC69-46E0-B8A5-905C5DB45532}" name="Column2119"/>
    <tableColumn id="2131" xr3:uid="{0420A72A-3D53-4A77-8B43-4C2EBA5F6DD8}" name="Column2120"/>
    <tableColumn id="2132" xr3:uid="{7A910F1A-E41D-4283-B1F8-7B519FC02A85}" name="Column2121"/>
    <tableColumn id="2133" xr3:uid="{632D1B2A-9254-452B-95E5-1F0DBA7C2C94}" name="Column2122"/>
    <tableColumn id="2134" xr3:uid="{2CC332BC-3661-49C3-8299-C172F83E0DD6}" name="Column2123"/>
    <tableColumn id="2135" xr3:uid="{452DED56-AEC3-4F57-8870-3A3656385568}" name="Column2124"/>
    <tableColumn id="2136" xr3:uid="{37A438A3-4B04-4309-8D43-ED6D9590A4AA}" name="Column2125"/>
    <tableColumn id="2137" xr3:uid="{63BE9EFC-F44C-4CB4-9F5F-DFA4CBD413AF}" name="Column2126"/>
    <tableColumn id="2138" xr3:uid="{BA7264A2-9E77-4E0E-BE31-0CCFCFBEFA96}" name="Column2127"/>
    <tableColumn id="2139" xr3:uid="{9C328573-DF90-4BB2-B9D4-6DAA7455A0D4}" name="Column2128"/>
    <tableColumn id="2140" xr3:uid="{86F281F8-C778-4E4C-B15C-11F64F17464A}" name="Column2129"/>
    <tableColumn id="2141" xr3:uid="{CC7E4788-84C2-46AE-8033-17F70017A2B9}" name="Column2130"/>
    <tableColumn id="2142" xr3:uid="{9D9E0503-2DFD-49D4-85FB-66D6001F68A0}" name="Column2131"/>
    <tableColumn id="2143" xr3:uid="{3A46EC6C-8DF4-48F2-9943-1578680FB5AD}" name="Column2132"/>
    <tableColumn id="2144" xr3:uid="{1C8C785C-BA89-4EAB-8A52-2F32780BE95B}" name="Column2133"/>
    <tableColumn id="2145" xr3:uid="{E0A125D1-E418-4EFA-BF02-5EC179A22F84}" name="Column2134"/>
    <tableColumn id="2146" xr3:uid="{E7ACEF3D-E96D-4340-A292-833748CA5F73}" name="Column2135"/>
    <tableColumn id="2147" xr3:uid="{3225ED3B-8D20-4ECA-93C4-E1FD2EFACD25}" name="Column2136"/>
    <tableColumn id="2148" xr3:uid="{3DF4EA85-DA6D-48B3-BFEA-2E382D8C5E79}" name="Column2137"/>
    <tableColumn id="2149" xr3:uid="{102C879D-5D3A-437B-BEA7-FED4E28B6668}" name="Column2138"/>
    <tableColumn id="2150" xr3:uid="{CD8778F5-F4BD-4017-8E5B-FCF2A51E482D}" name="Column2139"/>
    <tableColumn id="2151" xr3:uid="{1BEC564D-DE0F-4040-9293-E5CC5E6545A6}" name="Column2140"/>
    <tableColumn id="2152" xr3:uid="{37CDC2B5-B63C-465B-A42F-7050E13D91C2}" name="Column2141"/>
    <tableColumn id="2153" xr3:uid="{C0B1785A-9984-4222-9137-93C29EF446EA}" name="Column2142"/>
    <tableColumn id="2154" xr3:uid="{B166DA04-4A9A-40ED-A911-779B8C76CDA0}" name="Column2143"/>
    <tableColumn id="2155" xr3:uid="{AD8D30B1-98C8-4923-A8A9-D0E325ECCC3A}" name="Column2144"/>
    <tableColumn id="2156" xr3:uid="{554294D4-EA31-46F3-AB99-1E2C291F9571}" name="Column2145"/>
    <tableColumn id="2157" xr3:uid="{12A17C6E-DFCC-479D-9FB2-D787880B8C0E}" name="Column2146"/>
    <tableColumn id="2158" xr3:uid="{46F1DD2D-C648-4D21-8F0E-FED69D72C60A}" name="Column2147"/>
    <tableColumn id="2159" xr3:uid="{2F02A383-4973-44BA-BF57-689FBAE36435}" name="Column2148"/>
    <tableColumn id="2160" xr3:uid="{30E172B1-F9C4-40D4-AC39-EB632FF1B129}" name="Column2149"/>
    <tableColumn id="2161" xr3:uid="{75A86CEA-2F28-4F60-B518-9D3134B4F071}" name="Column2150"/>
    <tableColumn id="2162" xr3:uid="{6F28E706-8F2F-4B95-B387-C028C22A20AF}" name="Column2151"/>
    <tableColumn id="2163" xr3:uid="{93BFB011-BB1D-454F-AA63-824D1E94C955}" name="Column2152"/>
    <tableColumn id="2164" xr3:uid="{1EF7E287-606E-4B86-9179-3CCCA4447DE1}" name="Column2153"/>
    <tableColumn id="2165" xr3:uid="{21B7CFE9-DAEB-4DB9-AC20-62240F447998}" name="Column2154"/>
    <tableColumn id="2166" xr3:uid="{7E0A3D7C-CD86-4585-A348-66FF3CC5F066}" name="Column2155"/>
    <tableColumn id="2167" xr3:uid="{42A8207E-4776-4E5A-92C4-FE62846857DF}" name="Column2156"/>
    <tableColumn id="2168" xr3:uid="{37A6A569-7364-40CB-9956-7B884FC6FE5C}" name="Column2157"/>
    <tableColumn id="2169" xr3:uid="{34019C6A-7B4E-44E3-AA1D-976E15EC49CD}" name="Column2158"/>
    <tableColumn id="2170" xr3:uid="{3B93735F-1825-48B8-ADC9-8F29B54DC36D}" name="Column2159"/>
    <tableColumn id="2171" xr3:uid="{900CE42E-41FD-49AF-9631-626808A4BA69}" name="Column2160"/>
    <tableColumn id="2172" xr3:uid="{3D4F81ED-665E-4789-AA09-6F3C2BB4990E}" name="Column2161"/>
    <tableColumn id="2173" xr3:uid="{07CB4F90-2920-4FA2-BD52-F5A7B9EDD7BA}" name="Column2162"/>
    <tableColumn id="2174" xr3:uid="{7C4E76ED-02AD-4EED-BA82-14C7EF5CF58C}" name="Column2163"/>
    <tableColumn id="2175" xr3:uid="{5B7701FB-6F14-4E51-8BA0-CCC574A711DE}" name="Column2164"/>
    <tableColumn id="2176" xr3:uid="{754C92C1-E524-44B7-B924-1419C06E47B2}" name="Column2165"/>
    <tableColumn id="2177" xr3:uid="{53CB17A1-D7FC-4AD0-8DFB-D7736AF1B3F0}" name="Column2166"/>
    <tableColumn id="2178" xr3:uid="{75994790-9302-4AEF-B431-4C56FDC36160}" name="Column2167"/>
    <tableColumn id="2179" xr3:uid="{A07C6667-3BF6-4462-AFB5-1FACA3079BC3}" name="Column2168"/>
    <tableColumn id="2180" xr3:uid="{3387A28A-4755-4C55-9304-0259A4C1474A}" name="Column2169"/>
    <tableColumn id="2181" xr3:uid="{C15213CC-8BF7-4D83-8B32-6DF8F14B1713}" name="Column2170"/>
    <tableColumn id="2182" xr3:uid="{7AF93F9A-699E-416F-BCF9-6DDD8624394F}" name="Column2171"/>
    <tableColumn id="2183" xr3:uid="{5AC668A9-933B-4BCE-A969-E39258C6E01F}" name="Column2172"/>
    <tableColumn id="2184" xr3:uid="{BB11CD84-3BB2-40E2-B075-BB402601B880}" name="Column2173"/>
    <tableColumn id="2185" xr3:uid="{D5F71A92-6325-44DD-9495-2DE7E4A60340}" name="Column2174"/>
    <tableColumn id="2186" xr3:uid="{C5E38021-00A6-4406-AFF1-70AC089EFA43}" name="Column2175"/>
    <tableColumn id="2187" xr3:uid="{B3565727-638B-4601-9422-5BA6887D36D1}" name="Column2176"/>
    <tableColumn id="2188" xr3:uid="{5385280C-3896-47BB-A151-EAEBB9AAE19E}" name="Column2177"/>
    <tableColumn id="2189" xr3:uid="{B88E0D88-17D4-457A-AB51-254CA9ECC66C}" name="Column2178"/>
    <tableColumn id="2190" xr3:uid="{C656FD70-4A9C-4DEF-B645-6AD4F6DA3434}" name="Column2179"/>
    <tableColumn id="2191" xr3:uid="{31A91340-D988-46CB-BAA3-AFB9515C677B}" name="Column2180"/>
    <tableColumn id="2192" xr3:uid="{D4934528-3D07-48D1-9076-E0638EF41933}" name="Column2181"/>
    <tableColumn id="2193" xr3:uid="{62DFB523-96A7-492A-8DFE-8C14DA25017C}" name="Column2182"/>
    <tableColumn id="2194" xr3:uid="{FC8B66F8-846E-4A4A-AE3F-D693D4025787}" name="Column2183"/>
    <tableColumn id="2195" xr3:uid="{CA624A23-A059-432B-BB00-CA31C0CBDD17}" name="Column2184"/>
    <tableColumn id="2196" xr3:uid="{F9642705-9944-4EFA-99E1-37AC711C3BAC}" name="Column2185"/>
    <tableColumn id="2197" xr3:uid="{E6ABD1AF-066C-494C-A709-3FDF2DB910DC}" name="Column2186"/>
    <tableColumn id="2198" xr3:uid="{24ED031D-3F84-4853-8651-D5A4688D61A4}" name="Column2187"/>
    <tableColumn id="2199" xr3:uid="{07E8EDE4-7B0C-4E3B-9216-C6BF63FB590C}" name="Column2188"/>
    <tableColumn id="2200" xr3:uid="{0C003445-B949-4227-ACF2-7BDAA9227063}" name="Column2189"/>
    <tableColumn id="2201" xr3:uid="{C2C52718-D3AD-4EF9-B13C-0A64A0026D37}" name="Column2190"/>
    <tableColumn id="2202" xr3:uid="{1AF5DA72-F67F-4881-9BE5-7FF4B2577FF7}" name="Column2191"/>
    <tableColumn id="2203" xr3:uid="{D55D0B61-2C29-435B-B9C0-07D3CFB3D4D3}" name="Column2192"/>
    <tableColumn id="2204" xr3:uid="{1CDBF1A6-6749-4F0E-9C0D-AFB34108BAF0}" name="Column2193"/>
    <tableColumn id="2205" xr3:uid="{812207DB-5C1D-42E0-9C17-0E85E14F6CA4}" name="Column2194"/>
    <tableColumn id="2206" xr3:uid="{80FD984C-BEB5-442D-B7FF-00E37E5974C4}" name="Column2195"/>
    <tableColumn id="2207" xr3:uid="{3A537CF0-6810-4F2C-94FE-85B82FD51D6F}" name="Column2196"/>
    <tableColumn id="2208" xr3:uid="{6ED3C95D-E9A3-4648-B655-13D3367FD265}" name="Column2197"/>
    <tableColumn id="2209" xr3:uid="{E00AC019-FAD1-41D9-818D-31F6F55DE3B1}" name="Column2198"/>
    <tableColumn id="2210" xr3:uid="{07B9B406-97E1-4484-887B-A58DCBC38F34}" name="Column2199"/>
    <tableColumn id="2211" xr3:uid="{64B5B91D-E6E1-4153-AE15-1815F8AC3CC7}" name="Column2200"/>
    <tableColumn id="2212" xr3:uid="{A67B27AD-83F0-46CE-AE02-84F3FBBD11CF}" name="Column2201"/>
    <tableColumn id="2213" xr3:uid="{7314473A-96D9-462E-8A92-6A63562494F4}" name="Column2202"/>
    <tableColumn id="2214" xr3:uid="{05B8E358-96BF-4D92-8350-A6F6546A703F}" name="Column2203"/>
    <tableColumn id="2215" xr3:uid="{6FC575EB-273A-48B2-BE8D-2F5CA2B6ADEE}" name="Column2204"/>
    <tableColumn id="2216" xr3:uid="{E06485BE-789B-4963-B265-93FA41B1B73B}" name="Column2205"/>
    <tableColumn id="2217" xr3:uid="{B8A611FD-E7E2-454F-8C3B-C2B2CB307651}" name="Column2206"/>
    <tableColumn id="2218" xr3:uid="{F812159F-8253-40A1-A699-DD99854D70D7}" name="Column2207"/>
    <tableColumn id="2219" xr3:uid="{DE4DFFAA-FB3C-44B0-A3DB-DD9941477292}" name="Column2208"/>
    <tableColumn id="2220" xr3:uid="{EEF2FCC4-52FF-4943-943C-54B6A4673806}" name="Column2209"/>
    <tableColumn id="2221" xr3:uid="{CC2326D6-F833-4B75-925C-5E13AE186303}" name="Column2210"/>
    <tableColumn id="2222" xr3:uid="{BF6FB495-CEBE-4EFA-8027-06644DDE1D15}" name="Column2211"/>
    <tableColumn id="2223" xr3:uid="{C3A31381-A0CD-4C0E-9358-26C33BF7FBE6}" name="Column2212"/>
    <tableColumn id="2224" xr3:uid="{C14AB321-FDF0-40D2-A7ED-02930BF959C6}" name="Column2213"/>
    <tableColumn id="2225" xr3:uid="{66E584A4-76DB-4715-8116-A052DED5D1D3}" name="Column2214"/>
    <tableColumn id="2226" xr3:uid="{A8A1CF9C-FC81-472A-BFE2-B8BB3822B787}" name="Column2215"/>
    <tableColumn id="2227" xr3:uid="{C6572BDC-4E73-4B7A-A6FF-797159CD0BB4}" name="Column2216"/>
    <tableColumn id="2228" xr3:uid="{E1335840-40BE-4244-924B-642C43E99B23}" name="Column2217"/>
    <tableColumn id="2229" xr3:uid="{4814C8E2-1EB1-479D-96A2-147E4FB547F0}" name="Column2218"/>
    <tableColumn id="2230" xr3:uid="{50A892E2-EC86-4194-8331-81CFD3AB4D43}" name="Column2219"/>
    <tableColumn id="2231" xr3:uid="{771B373E-F72E-4EC7-A697-508FBEC5D3EA}" name="Column2220"/>
    <tableColumn id="2232" xr3:uid="{936D6F71-F990-483F-8C15-C0245716A251}" name="Column2221"/>
    <tableColumn id="2233" xr3:uid="{945E3013-4319-45DE-8864-758F5A9B7780}" name="Column2222"/>
    <tableColumn id="2234" xr3:uid="{6B62A7DB-D954-4F25-9F11-D590AE13B833}" name="Column2223"/>
    <tableColumn id="2235" xr3:uid="{EBCCBDB2-7165-47C1-9800-3F5236A7EA12}" name="Column2224"/>
    <tableColumn id="2236" xr3:uid="{3A7E0730-6EB4-4FF5-9A5C-F63CFCB7E797}" name="Column2225"/>
    <tableColumn id="2237" xr3:uid="{7A9CFD95-292D-4E30-854A-EE793250CE30}" name="Column2226"/>
    <tableColumn id="2238" xr3:uid="{0F44581A-066E-4251-A40E-C399B1346AB5}" name="Column2227"/>
    <tableColumn id="2239" xr3:uid="{FBF082AF-806D-4B36-8393-82AF24396426}" name="Column2228"/>
    <tableColumn id="2240" xr3:uid="{EAD2F0CC-3F21-4B4F-9D6D-24AA33417074}" name="Column2229"/>
    <tableColumn id="2241" xr3:uid="{70108C28-50EA-4D78-A7AB-6B6EC349B7FE}" name="Column2230"/>
    <tableColumn id="2242" xr3:uid="{51B11692-CA0D-47BE-8B7A-5F3995FCFCE9}" name="Column2231"/>
    <tableColumn id="2243" xr3:uid="{1F3A34BA-6BE6-4A83-9FAC-FBF4AADC8571}" name="Column2232"/>
    <tableColumn id="2244" xr3:uid="{2CFB67D9-A482-41ED-B1CD-BE9A889DD24A}" name="Column2233"/>
    <tableColumn id="2245" xr3:uid="{CD6E1262-113E-4654-B14E-5F34B296E64C}" name="Column2234"/>
    <tableColumn id="2246" xr3:uid="{F62A8000-3317-4C58-A973-9F269F330935}" name="Column2235"/>
    <tableColumn id="2247" xr3:uid="{A4B305CE-0ACF-4BEA-AD26-D9AB5F38ED65}" name="Column2236"/>
    <tableColumn id="2248" xr3:uid="{576574AB-3279-494D-8FB0-B0C6F1346EDE}" name="Column2237"/>
    <tableColumn id="2249" xr3:uid="{E5744DC6-7B66-4535-BD0D-100DC0524C70}" name="Column2238"/>
    <tableColumn id="2250" xr3:uid="{C47C6696-FD34-413E-9444-FC36825D4DEE}" name="Column2239"/>
    <tableColumn id="2251" xr3:uid="{D9DAD350-ADA2-44D1-8727-ED15BC0B33B2}" name="Column2240"/>
    <tableColumn id="2252" xr3:uid="{083395C6-6463-439C-8958-59C10EDF5130}" name="Column2241"/>
    <tableColumn id="2253" xr3:uid="{AAAFFA83-E5FF-40B3-B4A2-5066B9D99A1B}" name="Column2242"/>
    <tableColumn id="2254" xr3:uid="{B20104AD-6D2F-4B51-BEFC-8F12FD9A1BDB}" name="Column2243"/>
    <tableColumn id="2255" xr3:uid="{0C854D32-F5EB-49FB-A010-64B47C307176}" name="Column2244"/>
    <tableColumn id="2256" xr3:uid="{6AC517FC-2345-416E-8DA4-C5C2CF457D93}" name="Column2245"/>
    <tableColumn id="2257" xr3:uid="{CFAFEA46-E4EF-4955-A191-DF16EE86548E}" name="Column2246"/>
    <tableColumn id="2258" xr3:uid="{F107E49E-7D89-4DC9-B393-331EC9AFF7BD}" name="Column2247"/>
    <tableColumn id="2259" xr3:uid="{4570DBE9-D0A5-480B-AD60-0846C383BAD6}" name="Column2248"/>
    <tableColumn id="2260" xr3:uid="{07E4BBA9-0EB4-49DA-B31F-85D5F77FA34C}" name="Column2249"/>
    <tableColumn id="2261" xr3:uid="{2CBF1646-442C-4C54-97A0-704F86C1EABF}" name="Column2250"/>
    <tableColumn id="2262" xr3:uid="{93AA2A5B-7F83-41F4-8504-188EA4A3C12C}" name="Column2251"/>
    <tableColumn id="2263" xr3:uid="{39576398-DD07-47D4-B56B-2C43616023C0}" name="Column2252"/>
    <tableColumn id="2264" xr3:uid="{7A39C026-3908-444B-B3C0-5C0CB9E7A2F7}" name="Column2253"/>
    <tableColumn id="2265" xr3:uid="{6E931302-C139-48A1-8DE6-1523821C21DC}" name="Column2254"/>
    <tableColumn id="2266" xr3:uid="{F7302CD2-07C4-4104-AB37-FC81216C3421}" name="Column2255"/>
    <tableColumn id="2267" xr3:uid="{CD96420F-7AA7-4621-97DA-F2F3EEB360DE}" name="Column2256"/>
    <tableColumn id="2268" xr3:uid="{94DD88FF-B782-462C-B840-BB393A3FB69F}" name="Column2257"/>
    <tableColumn id="2269" xr3:uid="{C73B5E72-228D-4B7A-BB43-C9B5504D38E2}" name="Column2258"/>
    <tableColumn id="2270" xr3:uid="{1D2106F6-BDE7-4D70-BBD6-6EACEC599B9F}" name="Column2259"/>
    <tableColumn id="2271" xr3:uid="{A1278248-E033-4640-8976-0FECFD4AD48E}" name="Column2260"/>
    <tableColumn id="2272" xr3:uid="{780D05DE-02B0-4911-9AEA-9AF51AFBD756}" name="Column2261"/>
    <tableColumn id="2273" xr3:uid="{86BC1239-51DB-4FAC-990C-95C7EEE924AE}" name="Column2262"/>
    <tableColumn id="2274" xr3:uid="{1E6B7061-49AC-4450-B4DE-FEA3038D18CC}" name="Column2263"/>
    <tableColumn id="2275" xr3:uid="{23286A30-B2E4-491B-A4BE-2BE9E2067057}" name="Column2264"/>
    <tableColumn id="2276" xr3:uid="{FC2FC134-862D-4F90-94DA-F817A2443E56}" name="Column2265"/>
    <tableColumn id="2277" xr3:uid="{4EE9E762-2EBD-435F-81D9-AE6003AC0AFF}" name="Column2266"/>
    <tableColumn id="2278" xr3:uid="{0EA50F4F-3EC2-453A-8FDE-6AC317C2E2E2}" name="Column2267"/>
    <tableColumn id="2279" xr3:uid="{6872F49B-C713-41F2-AC9A-FF39A79A189A}" name="Column2268"/>
    <tableColumn id="2280" xr3:uid="{581BD7E7-4DFB-4709-B9DA-1C6EE0C04816}" name="Column2269"/>
    <tableColumn id="2281" xr3:uid="{671B1052-8D12-4B6F-A189-BDF2B7EF65E2}" name="Column2270"/>
    <tableColumn id="2282" xr3:uid="{49D78377-B686-41DB-B7DF-7D2354E711A6}" name="Column2271"/>
    <tableColumn id="2283" xr3:uid="{467ACB09-3510-4574-B16D-0EF6D1FC8C2F}" name="Column2272"/>
    <tableColumn id="2284" xr3:uid="{62DDF441-37B8-4940-A1F8-9D1803ECD0DD}" name="Column2273"/>
    <tableColumn id="2285" xr3:uid="{30CE41F7-8723-43DB-913C-A92394631094}" name="Column2274"/>
    <tableColumn id="2286" xr3:uid="{564027D4-77BE-4818-B654-494C724F651A}" name="Column2275"/>
    <tableColumn id="2287" xr3:uid="{DF39EE84-1179-4614-9DF7-6909A74955F9}" name="Column2276"/>
    <tableColumn id="2288" xr3:uid="{3BF105E2-3507-417B-89EB-0A76F791F36F}" name="Column2277"/>
    <tableColumn id="2289" xr3:uid="{8F82C926-1434-431B-A598-64FDA74781DE}" name="Column2278"/>
    <tableColumn id="2290" xr3:uid="{7EA1FC15-0F61-4D0F-BF58-8B1AAAF7A98A}" name="Column2279"/>
    <tableColumn id="2291" xr3:uid="{5597C16F-5697-45C6-B337-234D22B835FE}" name="Column2280"/>
    <tableColumn id="2292" xr3:uid="{74F55346-72B6-4717-804C-4BFFFF44E77A}" name="Column2281"/>
    <tableColumn id="2293" xr3:uid="{02A5F7D7-BEC3-4F10-ABF8-0138E901749C}" name="Column2282"/>
    <tableColumn id="2294" xr3:uid="{82CDA909-79A9-4780-9CF4-E94B61AD3405}" name="Column2283"/>
    <tableColumn id="2295" xr3:uid="{DD86DC96-C581-46AE-9E3E-DBDBDA5E4B98}" name="Column2284"/>
    <tableColumn id="2296" xr3:uid="{A54774E0-93A6-408A-8AB2-D86E5509483A}" name="Column2285"/>
    <tableColumn id="2297" xr3:uid="{35BC760D-FECC-40AF-A1EE-6EE6CD80E9C8}" name="Column2286"/>
    <tableColumn id="2298" xr3:uid="{964C53FC-CFC5-4DBD-82E4-3C0767816CA5}" name="Column2287"/>
    <tableColumn id="2299" xr3:uid="{DFDA6254-2A62-4DFC-B6FC-AF2D8852EE27}" name="Column2288"/>
    <tableColumn id="2300" xr3:uid="{EE540132-1000-4FB6-984F-0AF12F8D97A1}" name="Column2289"/>
    <tableColumn id="2301" xr3:uid="{FDA65A73-7737-442B-A501-BE098CD5CB25}" name="Column2290"/>
    <tableColumn id="2302" xr3:uid="{EDE72415-D755-48FD-A7AB-15B63C896C16}" name="Column2291"/>
    <tableColumn id="2303" xr3:uid="{49C9311C-B0F3-4DC5-9365-EEF71E586882}" name="Column2292"/>
    <tableColumn id="2304" xr3:uid="{D0A58901-6BA9-4DF0-A5FB-E0085EB3F280}" name="Column2293"/>
    <tableColumn id="2305" xr3:uid="{3F4991F0-0731-485C-8069-E2C6DEE95B88}" name="Column2294"/>
    <tableColumn id="2306" xr3:uid="{5D7749BA-40BC-41DA-A0E6-752289AC56E8}" name="Column2295"/>
    <tableColumn id="2307" xr3:uid="{298557E1-97F5-40D9-A5AD-460CE0AA916F}" name="Column2296"/>
    <tableColumn id="2308" xr3:uid="{BD225293-D413-43B7-84CD-33C555A0F32E}" name="Column2297"/>
    <tableColumn id="2309" xr3:uid="{D5EBEFB9-459B-46C0-AAFD-41C6AAFBF649}" name="Column2298"/>
    <tableColumn id="2310" xr3:uid="{72D2FF9A-8C0C-43B1-9AEB-C7D8F0E33459}" name="Column2299"/>
    <tableColumn id="2311" xr3:uid="{2CAFD762-3078-4E70-9077-71167CB81450}" name="Column2300"/>
    <tableColumn id="2312" xr3:uid="{A660DA24-1AC4-457D-958B-D1F27BAE5E7D}" name="Column2301"/>
    <tableColumn id="2313" xr3:uid="{9845AA7C-BF65-4D66-9F5F-FA536D5EBCAD}" name="Column2302"/>
    <tableColumn id="2314" xr3:uid="{725DFE30-F6DC-4E6B-880A-8A002351FBCD}" name="Column2303"/>
    <tableColumn id="2315" xr3:uid="{5400F8BC-EBAA-495B-BC2F-3386268A08FA}" name="Column2304"/>
    <tableColumn id="2316" xr3:uid="{424DB52D-FBC7-4003-AA22-032725FFD710}" name="Column2305"/>
    <tableColumn id="2317" xr3:uid="{6F4CD617-2400-4ACA-9866-933AFC0C3936}" name="Column2306"/>
    <tableColumn id="2318" xr3:uid="{CC192788-3131-407F-8883-DC19B4C17387}" name="Column2307"/>
    <tableColumn id="2319" xr3:uid="{66FAC377-BA60-4F1A-9E52-5EC298E0205F}" name="Column2308"/>
    <tableColumn id="2320" xr3:uid="{641F122A-6FCB-4F72-9972-EFA14BBF9CF3}" name="Column2309"/>
    <tableColumn id="2321" xr3:uid="{BB8AF4EC-BC7B-4D0E-BECC-877135D61484}" name="Column2310"/>
    <tableColumn id="2322" xr3:uid="{E8828E5F-F7AA-4F9D-8729-675DBD712860}" name="Column2311"/>
    <tableColumn id="2323" xr3:uid="{A2DECD75-02AB-4DD8-9DCF-940271972E1F}" name="Column2312"/>
    <tableColumn id="2324" xr3:uid="{974E0903-33D0-4DF8-A027-1DF7C8924127}" name="Column2313"/>
    <tableColumn id="2325" xr3:uid="{20789A1B-B64D-44A7-A82A-DB8F1D058ACE}" name="Column2314"/>
    <tableColumn id="2326" xr3:uid="{07064CBF-056D-44F2-95C3-51B07954ED4F}" name="Column2315"/>
    <tableColumn id="2327" xr3:uid="{A59EFC66-C1B5-4469-BA80-506259B17F0B}" name="Column2316"/>
    <tableColumn id="2328" xr3:uid="{2C7380B0-139A-4E97-B4AF-2DEA21BE8E09}" name="Column2317"/>
    <tableColumn id="2329" xr3:uid="{ED0F6FD9-0E87-4CD1-9F3E-01595ACF317A}" name="Column2318"/>
    <tableColumn id="2330" xr3:uid="{A15130DE-435D-4384-873D-7880828C9404}" name="Column2319"/>
    <tableColumn id="2331" xr3:uid="{99E23513-E899-4F23-BDC0-F043DBA99113}" name="Column2320"/>
    <tableColumn id="2332" xr3:uid="{A5659ED7-788C-4D89-A0DC-617EFE068162}" name="Column2321"/>
    <tableColumn id="2333" xr3:uid="{97C4194B-F268-4BD8-9B8C-FC3A03F4A8D2}" name="Column2322"/>
    <tableColumn id="2334" xr3:uid="{F5BECC6B-55DD-4966-886F-9765843DE6AD}" name="Column2323"/>
    <tableColumn id="2335" xr3:uid="{E992B9FD-E52E-4697-AA9A-F8D6D5B50522}" name="Column2324"/>
    <tableColumn id="2336" xr3:uid="{CC2DD0C3-D87C-45E0-A83E-79EB3036FD5C}" name="Column2325"/>
    <tableColumn id="2337" xr3:uid="{CE30B927-A834-4376-859F-D831B70AC2B0}" name="Column2326"/>
    <tableColumn id="2338" xr3:uid="{D39CC418-78BE-44B6-AE4D-2FE6A7793C69}" name="Column2327"/>
    <tableColumn id="2339" xr3:uid="{492C72CD-79B4-409C-BB4D-F5556FC06BB0}" name="Column2328"/>
    <tableColumn id="2340" xr3:uid="{8F24EF78-74DC-4937-84B8-F4ADA29D8AE0}" name="Column2329"/>
    <tableColumn id="2341" xr3:uid="{B05EA74D-86DA-4CBF-85CB-9F5135F962CB}" name="Column2330"/>
    <tableColumn id="2342" xr3:uid="{21B4B40E-56E0-44EC-A805-6240946D7F77}" name="Column2331"/>
    <tableColumn id="2343" xr3:uid="{2879C4A5-40BC-4CCE-852B-7E80C1173F96}" name="Column2332"/>
    <tableColumn id="2344" xr3:uid="{D0A84F93-C1FE-4943-B3A0-690FC8A2BB23}" name="Column2333"/>
    <tableColumn id="2345" xr3:uid="{CA0105D3-E967-4A77-8FCA-AEC6E26B8A91}" name="Column2334"/>
    <tableColumn id="2346" xr3:uid="{EC7CF5DC-D557-47C6-A553-341B1AECECE4}" name="Column2335"/>
    <tableColumn id="2347" xr3:uid="{22FC3DA6-0AC5-4C35-B40B-562B987CBA0F}" name="Column2336"/>
    <tableColumn id="2348" xr3:uid="{03C5C528-69FE-4C81-8E11-82114B471797}" name="Column2337"/>
    <tableColumn id="2349" xr3:uid="{5F39CB49-C231-4627-8832-483EF1F15B3E}" name="Column2338"/>
    <tableColumn id="2350" xr3:uid="{4AA00664-2A42-4BC0-A40D-3A566877C7A8}" name="Column2339"/>
    <tableColumn id="2351" xr3:uid="{831948A7-1902-4798-9080-B8403B72087B}" name="Column2340"/>
    <tableColumn id="2352" xr3:uid="{6FCD8B78-DA87-4A8E-991A-10F96FA1A07A}" name="Column2341"/>
    <tableColumn id="2353" xr3:uid="{4C22A585-B5F6-4800-BC16-824FC16BEA52}" name="Column2342"/>
    <tableColumn id="2354" xr3:uid="{4F99B235-82A0-47FD-ACC6-2CAAC8214FB5}" name="Column2343"/>
    <tableColumn id="2355" xr3:uid="{0BB3939D-AF35-4DA7-852A-DEDF7101633F}" name="Column2344"/>
    <tableColumn id="2356" xr3:uid="{CEFE65FF-8F3C-407E-80A2-4974576542E1}" name="Column2345"/>
    <tableColumn id="2357" xr3:uid="{0147DF4E-9C7C-4926-8691-0F9555A6C496}" name="Column2346"/>
    <tableColumn id="2358" xr3:uid="{0E4FD10A-B6D8-439D-8665-53A7AEC42ACA}" name="Column2347"/>
    <tableColumn id="2359" xr3:uid="{C108A35C-3947-41A2-BD26-045082DAE917}" name="Column2348"/>
    <tableColumn id="2360" xr3:uid="{26BDCB0E-7D4C-4813-AE21-7E3441E91B8B}" name="Column2349"/>
    <tableColumn id="2361" xr3:uid="{F5200C8A-C6DC-4D8D-82C3-26CFD4042DF1}" name="Column2350"/>
    <tableColumn id="2362" xr3:uid="{E4D57D0C-41CF-4D70-9D97-64AF790F8879}" name="Column2351"/>
    <tableColumn id="2363" xr3:uid="{B3B1C448-627D-41A1-A045-63C009F997B7}" name="Column2352"/>
    <tableColumn id="2364" xr3:uid="{2A4DFC40-EFCE-4710-9050-4D18D2BE265C}" name="Column2353"/>
    <tableColumn id="2365" xr3:uid="{94A53047-365E-43CB-B622-A9AB02B186C6}" name="Column2354"/>
    <tableColumn id="2366" xr3:uid="{8F6C37AD-C96B-4F93-96C6-258B02FFF76E}" name="Column2355"/>
    <tableColumn id="2367" xr3:uid="{BC85C5B3-4224-4764-9E8E-480A9AB01AB5}" name="Column2356"/>
    <tableColumn id="2368" xr3:uid="{0D1BD51E-2C86-4AEB-A811-E448F3B472D2}" name="Column2357"/>
    <tableColumn id="2369" xr3:uid="{0CE5D159-486F-4039-AD91-3427847CC24F}" name="Column2358"/>
    <tableColumn id="2370" xr3:uid="{7E923A11-5AD1-4213-8D25-DEFD3B612EB9}" name="Column2359"/>
    <tableColumn id="2371" xr3:uid="{F655AC8A-A253-4448-BAE0-413E8AAAE3D7}" name="Column2360"/>
    <tableColumn id="2372" xr3:uid="{BFF1EC2D-ADA4-4B46-B16E-67DC17E727EF}" name="Column2361"/>
    <tableColumn id="2373" xr3:uid="{594F2408-52BC-4396-A162-CB40A27826B5}" name="Column2362"/>
    <tableColumn id="2374" xr3:uid="{26EAC3B0-E615-4DEB-8797-370DF39EFCBF}" name="Column2363"/>
    <tableColumn id="2375" xr3:uid="{12C9B22C-CF12-47ED-97E2-682BBA2EC1BD}" name="Column2364"/>
    <tableColumn id="2376" xr3:uid="{5DFE5D99-C6C8-41DE-9A54-5E1B1CD71E4A}" name="Column2365"/>
    <tableColumn id="2377" xr3:uid="{71B16B33-A6BF-4C5A-849D-2F0DAFB7A9AC}" name="Column2366"/>
    <tableColumn id="2378" xr3:uid="{1D2C7AC1-CC44-4712-B203-86078E807E5F}" name="Column2367"/>
    <tableColumn id="2379" xr3:uid="{3153D21C-A67A-4B62-821A-1C45EB31AEAD}" name="Column2368"/>
    <tableColumn id="2380" xr3:uid="{CC683169-80E9-4820-B5D0-9020DEDC8DC0}" name="Column2369"/>
    <tableColumn id="2381" xr3:uid="{838AD82D-F13E-44F1-8DD9-9B7E5B0773A2}" name="Column2370"/>
    <tableColumn id="2382" xr3:uid="{23227BDE-6D8E-43F4-9B22-94FFA494018D}" name="Column2371"/>
    <tableColumn id="2383" xr3:uid="{1B99132F-99C3-4FEF-9FA9-AFF724C0840E}" name="Column2372"/>
    <tableColumn id="2384" xr3:uid="{F544CD70-BA78-4169-B833-CA1A52D9E829}" name="Column2373"/>
    <tableColumn id="2385" xr3:uid="{A2DE0388-6C92-4AC2-A4DD-7251CA91DA68}" name="Column2374"/>
    <tableColumn id="2386" xr3:uid="{0DB35C77-1CC6-4777-8E99-AFAF395889E7}" name="Column2375"/>
    <tableColumn id="2387" xr3:uid="{31EE8492-8B2E-4237-98A3-8CB762BE71C3}" name="Column2376"/>
    <tableColumn id="2388" xr3:uid="{F4A13749-132E-4AD8-9010-97298DDF0C47}" name="Column2377"/>
    <tableColumn id="2389" xr3:uid="{DB385B46-42FB-4AF8-A5EE-C3DF7635BD70}" name="Column2378"/>
    <tableColumn id="2390" xr3:uid="{35D14F59-ACBF-4304-9BD5-8931BB62366D}" name="Column2379"/>
    <tableColumn id="2391" xr3:uid="{83C74A31-8DFA-4026-B59A-3FB1FBB1540B}" name="Column2380"/>
    <tableColumn id="2392" xr3:uid="{64AAD1A4-E26E-4753-86EB-128301636CC6}" name="Column2381"/>
    <tableColumn id="2393" xr3:uid="{B81A0115-4729-4FAA-A531-5BCA4B73067D}" name="Column2382"/>
    <tableColumn id="2394" xr3:uid="{8131F1BE-761A-4E68-A313-90B5B30BEBAD}" name="Column2383"/>
    <tableColumn id="2395" xr3:uid="{C9A5E314-196F-492F-B43B-1A19A1C7F733}" name="Column2384"/>
    <tableColumn id="2396" xr3:uid="{2B9DFAB8-C9FA-4B8D-A6CB-F3C7DE5DAD6B}" name="Column2385"/>
    <tableColumn id="2397" xr3:uid="{1C6FBE3A-B8F9-43C1-8DCE-B3922E29E939}" name="Column2386"/>
    <tableColumn id="2398" xr3:uid="{50C23315-23CE-443A-9345-51397D025941}" name="Column2387"/>
    <tableColumn id="2399" xr3:uid="{AA11E674-8866-450A-914D-4EE49DC24202}" name="Column2388"/>
    <tableColumn id="2400" xr3:uid="{96BA7B95-8B62-49DD-95E3-3181C066C95A}" name="Column2389"/>
    <tableColumn id="2401" xr3:uid="{FB7757F6-ADAC-4B58-A541-AED704210CA2}" name="Column2390"/>
    <tableColumn id="2402" xr3:uid="{CE281B73-C05B-4F24-ABAB-192BD5D0D9F4}" name="Column2391"/>
    <tableColumn id="2403" xr3:uid="{26777D20-09A1-4840-91CC-B49A6B5946F6}" name="Column2392"/>
    <tableColumn id="2404" xr3:uid="{D51DCAE4-23CF-45D0-804F-91DA6E8395AE}" name="Column2393"/>
    <tableColumn id="2405" xr3:uid="{01D56D8F-7497-438D-8118-4CA1D0EA13EA}" name="Column2394"/>
    <tableColumn id="2406" xr3:uid="{33DEC9D2-E361-4861-8FD6-C8982C80CFCA}" name="Column2395"/>
    <tableColumn id="2407" xr3:uid="{2CB15427-FD71-4F45-8E0C-4102F5900FBE}" name="Column2396"/>
    <tableColumn id="2408" xr3:uid="{56D8978E-FD87-48BA-B4A9-F4836CFCC9D8}" name="Column2397"/>
    <tableColumn id="2409" xr3:uid="{6DFB28A4-89DB-4BA5-843C-5FAD84A44295}" name="Column2398"/>
    <tableColumn id="2410" xr3:uid="{4252375E-4066-45C8-94F5-3AE5B10FF7B5}" name="Column2399"/>
    <tableColumn id="2411" xr3:uid="{E6CC5F78-56A8-4F67-8249-7AC821BCBE67}" name="Column2400"/>
    <tableColumn id="2412" xr3:uid="{A57D24D0-847B-4077-8263-52DC514D1B24}" name="Column2401"/>
    <tableColumn id="2413" xr3:uid="{82712B4B-153C-4CFF-BAD2-1146AC12708D}" name="Column2402"/>
    <tableColumn id="2414" xr3:uid="{600A2448-3E25-4D44-B42A-A078ED6F4825}" name="Column2403"/>
    <tableColumn id="2415" xr3:uid="{A759D6C1-9AD7-43E1-90EE-6481B8F6ABEA}" name="Column2404"/>
    <tableColumn id="2416" xr3:uid="{0B2B5C4A-B208-4CC0-9958-8BDB0A43D609}" name="Column2405"/>
    <tableColumn id="2417" xr3:uid="{02418635-2524-4087-A758-D86E106622C6}" name="Column2406"/>
    <tableColumn id="2418" xr3:uid="{F5C9F242-F510-4C25-957D-52FC7561A5A7}" name="Column2407"/>
    <tableColumn id="2419" xr3:uid="{745AB6EA-B2E6-40EB-A162-5C4113DF3666}" name="Column2408"/>
    <tableColumn id="2420" xr3:uid="{E96281AB-5498-441B-8433-B2427FCFF741}" name="Column2409"/>
    <tableColumn id="2421" xr3:uid="{9D03302D-FA29-4F30-9C73-4037AF08076B}" name="Column2410"/>
    <tableColumn id="2422" xr3:uid="{97506776-3F99-477A-8F97-23A7A3C83CE0}" name="Column2411"/>
    <tableColumn id="2423" xr3:uid="{82921AFF-8735-4E2E-BC4F-9A9A29538C79}" name="Column2412"/>
    <tableColumn id="2424" xr3:uid="{1F8AC4CD-2C77-4336-956E-29C1E956814B}" name="Column2413"/>
    <tableColumn id="2425" xr3:uid="{0F073C96-F9B1-4B80-85B6-1C5B421D114B}" name="Column2414"/>
    <tableColumn id="2426" xr3:uid="{4FD581FE-FC40-4DFF-8434-4B69E64F93A2}" name="Column2415"/>
    <tableColumn id="2427" xr3:uid="{C0033BF6-4607-4FDA-AA64-0F230FDF9AA3}" name="Column2416"/>
    <tableColumn id="2428" xr3:uid="{980E7E8E-5F47-4B45-B0D4-85C567599CFB}" name="Column2417"/>
    <tableColumn id="2429" xr3:uid="{1F096F22-ED00-4F17-8084-4F4F4BD165AC}" name="Column2418"/>
    <tableColumn id="2430" xr3:uid="{721B9781-F278-4DAF-840A-1CBB028E4C37}" name="Column2419"/>
    <tableColumn id="2431" xr3:uid="{49688D6E-95FA-49F9-854B-C6DEABC26500}" name="Column2420"/>
    <tableColumn id="2432" xr3:uid="{9752A71D-B146-47F5-862E-E83B72D34731}" name="Column2421"/>
    <tableColumn id="2433" xr3:uid="{11DE7A5F-7A0C-4534-8F49-C81F1D86B347}" name="Column2422"/>
    <tableColumn id="2434" xr3:uid="{68F0FF12-C6D7-4F85-9A9B-EF7F00C7642B}" name="Column2423"/>
    <tableColumn id="2435" xr3:uid="{97593161-657F-49D3-941A-36C181F291CA}" name="Column2424"/>
    <tableColumn id="2436" xr3:uid="{7813D87B-9B66-4C51-B15B-092EC40F1A44}" name="Column2425"/>
    <tableColumn id="2437" xr3:uid="{5655EA90-9BD1-4F97-BAD8-76BE693CE6DF}" name="Column2426"/>
    <tableColumn id="2438" xr3:uid="{47FB7487-134F-4D66-8CEC-10B7E0FA94C4}" name="Column2427"/>
    <tableColumn id="2439" xr3:uid="{29118BC0-7845-428D-9F91-51F5CF2BD358}" name="Column2428"/>
    <tableColumn id="2440" xr3:uid="{90A3B737-1886-4EB3-8142-E2D461CFCA17}" name="Column2429"/>
    <tableColumn id="2441" xr3:uid="{9B7EA13C-6BFB-46F1-985E-0CB943C9A7E7}" name="Column2430"/>
    <tableColumn id="2442" xr3:uid="{C2DB1A28-AECC-4FB7-9C26-84EDE4E2010D}" name="Column2431"/>
    <tableColumn id="2443" xr3:uid="{E23F65F7-E81F-4D6C-BEBC-792AD9D55F9B}" name="Column2432"/>
    <tableColumn id="2444" xr3:uid="{9DAA6C82-7554-4B83-9CE8-D8BA2A0522ED}" name="Column2433"/>
    <tableColumn id="2445" xr3:uid="{78F6F01D-EFD3-4ABA-B65A-9878F0BB235D}" name="Column2434"/>
    <tableColumn id="2446" xr3:uid="{0D2DDE86-8E9E-4134-8C75-81D3B1068CBF}" name="Column2435"/>
    <tableColumn id="2447" xr3:uid="{4FFFEAC9-3658-4E1A-B300-48B86D0C7010}" name="Column2436"/>
    <tableColumn id="2448" xr3:uid="{26D0CED3-F041-4B7B-BEC0-DD59E2C3B97D}" name="Column2437"/>
    <tableColumn id="2449" xr3:uid="{80CF434F-F25F-423C-8ABC-40E99100249E}" name="Column2438"/>
    <tableColumn id="2450" xr3:uid="{44FA2A58-B3AB-49CD-B465-BA72ADD1FEEB}" name="Column2439"/>
    <tableColumn id="2451" xr3:uid="{299B5033-5D6C-446A-91FE-232F8A2379B4}" name="Column2440"/>
    <tableColumn id="2452" xr3:uid="{F364D9F5-B7F3-4FD9-BB66-F0C597D1F3D9}" name="Column2441"/>
    <tableColumn id="2453" xr3:uid="{3A39E206-8A61-4575-AE75-97B33FD52B3B}" name="Column2442"/>
    <tableColumn id="2454" xr3:uid="{737CB444-DD50-44C4-BD80-F8D3FD739C89}" name="Column2443"/>
    <tableColumn id="2455" xr3:uid="{0D3800BD-BCFC-4FE2-AD3B-93A8DF8F09EC}" name="Column2444"/>
    <tableColumn id="2456" xr3:uid="{CE54FDB4-579D-4DEE-A607-581859DA1CA2}" name="Column2445"/>
    <tableColumn id="2457" xr3:uid="{EFCF2D39-014B-488D-A438-891D42E194F8}" name="Column2446"/>
    <tableColumn id="2458" xr3:uid="{90EB6F43-B7E0-41A8-A736-C45CDC4FBE10}" name="Column2447"/>
    <tableColumn id="2459" xr3:uid="{49A98B06-31F5-4F19-ACEB-E28A1499043F}" name="Column2448"/>
    <tableColumn id="2460" xr3:uid="{2454577D-CFF6-4399-9552-5C3F3B3135B7}" name="Column2449"/>
    <tableColumn id="2461" xr3:uid="{13CF66E2-11F2-4340-B35C-D86855B96B57}" name="Column2450"/>
    <tableColumn id="2462" xr3:uid="{196AC8FC-43EE-4B4E-8115-5622C2C06B3F}" name="Column2451"/>
    <tableColumn id="2463" xr3:uid="{185B674D-7AA4-46F6-85E3-F5D23D950BC5}" name="Column2452"/>
    <tableColumn id="2464" xr3:uid="{7620F450-9E1D-4B27-831F-5DCD8CB1035C}" name="Column2453"/>
    <tableColumn id="2465" xr3:uid="{32C6F3DD-095F-4724-84D6-557849E1D3B7}" name="Column2454"/>
    <tableColumn id="2466" xr3:uid="{0B97D38A-0C35-40DD-90F1-A50811428DB4}" name="Column2455"/>
    <tableColumn id="2467" xr3:uid="{BCA16CEC-DF44-487C-B847-545C9A6750A8}" name="Column2456"/>
    <tableColumn id="2468" xr3:uid="{C1891CA5-0BAD-4603-967D-211CCA5D6096}" name="Column2457"/>
    <tableColumn id="2469" xr3:uid="{BF8804C0-65C7-4FDE-8A49-3C105E366E9D}" name="Column2458"/>
    <tableColumn id="2470" xr3:uid="{81A788D4-22D6-4132-A487-C55EF8CC04AF}" name="Column2459"/>
    <tableColumn id="2471" xr3:uid="{E0F11C1E-5CF6-42E2-9BB6-F306D5D73C3C}" name="Column2460"/>
    <tableColumn id="2472" xr3:uid="{BECA22B3-EDAA-40FD-8275-A49628C4D231}" name="Column2461"/>
    <tableColumn id="2473" xr3:uid="{18241939-B7EE-45B0-B0AB-66811FD06C52}" name="Column2462"/>
    <tableColumn id="2474" xr3:uid="{AE926312-4742-4320-AAEC-F16C7FD411B4}" name="Column2463"/>
    <tableColumn id="2475" xr3:uid="{C1824DB4-A485-4AA8-BA5E-1C523F13AC38}" name="Column2464"/>
    <tableColumn id="2476" xr3:uid="{668D98CA-D0C2-4E24-A755-695AFA50D536}" name="Column2465"/>
    <tableColumn id="2477" xr3:uid="{575F9326-5506-4101-B7B7-775B7F54B3FC}" name="Column2466"/>
    <tableColumn id="2478" xr3:uid="{2152CC09-A56D-4FDC-92BB-780B2852248C}" name="Column2467"/>
    <tableColumn id="2479" xr3:uid="{892E0744-4AC3-47C5-9FBF-D3207EDF7EC4}" name="Column2468"/>
    <tableColumn id="2480" xr3:uid="{B05E2FB6-D01B-4784-B52F-E7BE189A7F84}" name="Column2469"/>
    <tableColumn id="2481" xr3:uid="{88F7D3A2-0057-4277-9B32-60D8C4C04BA1}" name="Column2470"/>
    <tableColumn id="2482" xr3:uid="{1D085326-3798-4AD8-8E98-EF17DB65F39C}" name="Column2471"/>
    <tableColumn id="2483" xr3:uid="{6F4D59FE-1E39-465B-A190-6F123A9D4A27}" name="Column2472"/>
    <tableColumn id="2484" xr3:uid="{9CB24C8E-6961-4866-9AF6-7D9010BE8A5A}" name="Column2473"/>
    <tableColumn id="2485" xr3:uid="{CD24104B-64D4-48FB-9A77-5659369BFDF7}" name="Column2474"/>
    <tableColumn id="2486" xr3:uid="{D684DD90-A393-4A45-A04F-0CC010309322}" name="Column2475"/>
    <tableColumn id="2487" xr3:uid="{F3701AF0-84F3-4643-B745-263AEECC2EF3}" name="Column2476"/>
    <tableColumn id="2488" xr3:uid="{8767A8E1-922A-4E7D-8A37-1B91E3ADC9BE}" name="Column2477"/>
    <tableColumn id="2489" xr3:uid="{FCD9B922-466C-4629-89B7-34E8A74505D5}" name="Column2478"/>
    <tableColumn id="2490" xr3:uid="{E2508040-038B-4BCE-A0B1-DAC90A1532C7}" name="Column2479"/>
    <tableColumn id="2491" xr3:uid="{B59208BF-5E68-4D6F-B604-4AF45C17D91A}" name="Column2480"/>
    <tableColumn id="2492" xr3:uid="{4D76A56D-9A6B-4658-9EF6-E5BF23964B02}" name="Column2481"/>
    <tableColumn id="2493" xr3:uid="{C1872551-53DF-475F-95AD-5BE8D85D66AB}" name="Column2482"/>
    <tableColumn id="2494" xr3:uid="{895664C1-EF91-4008-B6A5-7D67A3C9F7CD}" name="Column2483"/>
    <tableColumn id="2495" xr3:uid="{80738DA5-5287-4A41-B1FE-ACB1BBD2112C}" name="Column2484"/>
    <tableColumn id="2496" xr3:uid="{BA7479C8-0E7D-4AEC-939E-ECA0B2288A0F}" name="Column2485"/>
    <tableColumn id="2497" xr3:uid="{3726792C-BF4B-4EC8-8FA5-6DFD9E428704}" name="Column2486"/>
    <tableColumn id="2498" xr3:uid="{ED885EE7-E061-4C5A-8BF5-2B3AC705778C}" name="Column2487"/>
    <tableColumn id="2499" xr3:uid="{63479441-EE65-47B7-8C23-4EC532A4E416}" name="Column2488"/>
    <tableColumn id="2500" xr3:uid="{6BE42568-10C1-4897-BA83-B714EBE2F097}" name="Column2489"/>
    <tableColumn id="2501" xr3:uid="{75405318-6497-4289-BD24-82842A8EE32A}" name="Column2490"/>
    <tableColumn id="2502" xr3:uid="{B97AE5D9-BBA3-4F77-8123-F7BE593EFD64}" name="Column2491"/>
    <tableColumn id="2503" xr3:uid="{E0053A99-3A5E-4807-987B-7C442122A7B9}" name="Column2492"/>
    <tableColumn id="2504" xr3:uid="{7F091F37-8824-4C96-9237-90AD1DFCE086}" name="Column2493"/>
    <tableColumn id="2505" xr3:uid="{41C884EA-3F24-480A-B380-5CC72CE31963}" name="Column2494"/>
    <tableColumn id="2506" xr3:uid="{C9A7203E-2A55-479A-8BD0-E19715CD6DEA}" name="Column2495"/>
    <tableColumn id="2507" xr3:uid="{6FFE4DB0-D526-4FBD-93A5-465B8AF00C86}" name="Column2496"/>
    <tableColumn id="2508" xr3:uid="{F1055741-3D80-415A-AF9C-40643E28EE9C}" name="Column2497"/>
    <tableColumn id="2509" xr3:uid="{B757639E-90F1-417C-BEEF-5A405BAA02AC}" name="Column2498"/>
    <tableColumn id="2510" xr3:uid="{D7FC2F28-8551-4CE3-ADAF-5F153C5B5C9F}" name="Column2499"/>
    <tableColumn id="2511" xr3:uid="{328018C6-42D1-46FB-BE61-1C06E4F34286}" name="Column2500"/>
    <tableColumn id="2512" xr3:uid="{5262AB6F-62C4-45B0-94EA-872F3DF34191}" name="Column2501"/>
    <tableColumn id="2513" xr3:uid="{9D9A54C5-C72D-46E3-9E4A-5B7D65A5C64B}" name="Column2502"/>
    <tableColumn id="2514" xr3:uid="{1169A2CE-B1BA-48B8-9671-0EDED03DA575}" name="Column2503"/>
    <tableColumn id="2515" xr3:uid="{45DF397E-7254-4BCD-A2E5-ED37BE9CC732}" name="Column2504"/>
    <tableColumn id="2516" xr3:uid="{586174A6-2F62-4103-8D82-CC6732C01CD6}" name="Column2505"/>
    <tableColumn id="2517" xr3:uid="{F8E289EE-568B-4708-83DA-B26860322AF1}" name="Column2506"/>
    <tableColumn id="2518" xr3:uid="{D4922506-6F77-4ECC-A9C8-092E5FC2B946}" name="Column2507"/>
    <tableColumn id="2519" xr3:uid="{22DB9FFD-1CDA-45B7-B648-6222CF0FCBC0}" name="Column2508"/>
    <tableColumn id="2520" xr3:uid="{3AAAC936-D139-4EF7-81DF-7B502235C0D4}" name="Column2509"/>
    <tableColumn id="2521" xr3:uid="{844DC526-A661-46B1-9059-8AF6B25312EE}" name="Column2510"/>
    <tableColumn id="2522" xr3:uid="{3169D622-4A3E-41D6-B3BE-65A7E18D2DC0}" name="Column2511"/>
    <tableColumn id="2523" xr3:uid="{2EA6D479-48F1-44F8-A004-277F123AB5B3}" name="Column2512"/>
    <tableColumn id="2524" xr3:uid="{A64EA705-8367-4927-A3D1-C61FD9BF2115}" name="Column2513"/>
    <tableColumn id="2525" xr3:uid="{F1BB6FDE-CF48-44E6-8392-865B8160D53F}" name="Column2514"/>
    <tableColumn id="2526" xr3:uid="{7370CF8E-C8DC-43CD-BFA3-9AECA87CF234}" name="Column2515"/>
    <tableColumn id="2527" xr3:uid="{E41EBF94-A0BA-4E11-B615-FF4FD6A45396}" name="Column2516"/>
    <tableColumn id="2528" xr3:uid="{58266B9F-EF37-418C-B47C-AE68FC5D0C3D}" name="Column2517"/>
    <tableColumn id="2529" xr3:uid="{248367D3-4FA0-4E86-B8A6-6014E847B13A}" name="Column2518"/>
    <tableColumn id="2530" xr3:uid="{BD99B52D-F279-4D23-A3D6-0402B637AABA}" name="Column2519"/>
    <tableColumn id="2531" xr3:uid="{8551CF09-38C0-41B2-9133-61867FB3C35D}" name="Column2520"/>
    <tableColumn id="2532" xr3:uid="{A11D29B5-3283-4718-BCB9-CE795D8B5145}" name="Column2521"/>
    <tableColumn id="2533" xr3:uid="{8AAC410B-BDAC-4BEC-B5EF-17593EC3A652}" name="Column2522"/>
    <tableColumn id="2534" xr3:uid="{875BC589-BF0B-46D5-BAD6-85801E01CFC2}" name="Column2523"/>
    <tableColumn id="2535" xr3:uid="{336D508E-A149-4A41-87A1-7CE490436097}" name="Column2524"/>
    <tableColumn id="2536" xr3:uid="{CDF41CB0-D9B1-4847-BD34-8999F7C1401B}" name="Column2525"/>
    <tableColumn id="2537" xr3:uid="{0788DF13-CEB9-4CF8-9F25-4FAED3F7202C}" name="Column2526"/>
    <tableColumn id="2538" xr3:uid="{D5E55A77-D661-42A0-81B8-A9BC1B9C3469}" name="Column2527"/>
    <tableColumn id="2539" xr3:uid="{22E50C44-C225-4354-95D0-628E095CDB45}" name="Column2528"/>
    <tableColumn id="2540" xr3:uid="{FB33A78D-0247-4E0A-9D65-2D6AF4B71661}" name="Column2529"/>
    <tableColumn id="2541" xr3:uid="{137A21DE-5598-4B52-985E-A14358D6A8E3}" name="Column2530"/>
    <tableColumn id="2542" xr3:uid="{8731242F-0CAA-46C0-97E7-D492C1002B7F}" name="Column2531"/>
    <tableColumn id="2543" xr3:uid="{6992E581-0915-4AA6-88BB-239C385F2EEA}" name="Column2532"/>
    <tableColumn id="2544" xr3:uid="{C965864C-B016-4651-9229-CF301155D402}" name="Column2533"/>
    <tableColumn id="2545" xr3:uid="{DCDA172A-718A-438C-8DA1-14DACF4E39FA}" name="Column2534"/>
    <tableColumn id="2546" xr3:uid="{91A112BE-D8C0-4318-BDB1-97F3713A5DEE}" name="Column2535"/>
    <tableColumn id="2547" xr3:uid="{AA90EAFA-57A2-47A0-ACDE-A939A82DA7C8}" name="Column2536"/>
    <tableColumn id="2548" xr3:uid="{70E799A7-8D5F-4A1B-B9B4-C89466E613BB}" name="Column2537"/>
    <tableColumn id="2549" xr3:uid="{257FB326-8BBF-4D57-A127-B43D37567B53}" name="Column2538"/>
    <tableColumn id="2550" xr3:uid="{F495E03D-7BFE-4830-8753-5D449CA557DC}" name="Column2539"/>
    <tableColumn id="2551" xr3:uid="{74E4D029-EED6-409F-B16A-EFC1697EB257}" name="Column2540"/>
    <tableColumn id="2552" xr3:uid="{873140E0-9701-47C0-AE49-6D7F944F68C4}" name="Column2541"/>
    <tableColumn id="2553" xr3:uid="{00915FE8-EE64-420E-85CB-13B4F90CBA2B}" name="Column2542"/>
    <tableColumn id="2554" xr3:uid="{743719B9-F77D-4DD4-B35E-A24DFFA60B13}" name="Column2543"/>
    <tableColumn id="2555" xr3:uid="{952CC761-BFE9-4C00-B9F0-FE1DA352A9BA}" name="Column2544"/>
    <tableColumn id="2556" xr3:uid="{618AA7C3-6B7D-4B82-9988-65066B24490B}" name="Column2545"/>
    <tableColumn id="2557" xr3:uid="{A8941876-BA6A-437C-A252-947344D00C09}" name="Column2546"/>
    <tableColumn id="2558" xr3:uid="{211E2DF7-C566-4514-8DAA-5742073F7B81}" name="Column2547"/>
    <tableColumn id="2559" xr3:uid="{ADA69DBE-9F80-474F-9D88-CBBE4BF37946}" name="Column2548"/>
    <tableColumn id="2560" xr3:uid="{AD1E7106-3074-454D-91C9-262E29077EEF}" name="Column2549"/>
    <tableColumn id="2561" xr3:uid="{D315CB11-74A5-4F1C-B1D9-52DE2E5DDAAA}" name="Column2550"/>
    <tableColumn id="2562" xr3:uid="{3813A61C-3540-4892-BA76-4EAEE5C816BC}" name="Column2551"/>
    <tableColumn id="2563" xr3:uid="{7C26358E-7BF9-4355-A19E-FCD9F0914676}" name="Column2552"/>
    <tableColumn id="2564" xr3:uid="{11A67ED0-AE96-4D42-A683-BD090C56F06E}" name="Column2553"/>
    <tableColumn id="2565" xr3:uid="{A3D7F980-83CE-466B-AECE-EE25DCAA5B51}" name="Column2554"/>
    <tableColumn id="2566" xr3:uid="{4567FF92-3C8F-4B06-8A0C-36AD8B01DAD5}" name="Column2555"/>
    <tableColumn id="2567" xr3:uid="{36DB3D1B-0A56-460F-A9C5-DBB8EEF55FE3}" name="Column2556"/>
    <tableColumn id="2568" xr3:uid="{A307F601-837E-4F30-809F-7AB6CFE1815F}" name="Column2557"/>
    <tableColumn id="2569" xr3:uid="{59E75411-1036-4D3A-AC99-F934703AB913}" name="Column2558"/>
    <tableColumn id="2570" xr3:uid="{D424FD13-86D6-4636-8CEE-3CB3540504B1}" name="Column2559"/>
    <tableColumn id="2571" xr3:uid="{22C50119-8000-48AA-96CA-7FD1EE1225A5}" name="Column2560"/>
    <tableColumn id="2572" xr3:uid="{1FB6AC91-2EAD-470C-BBD2-F63A45BCD33D}" name="Column2561"/>
    <tableColumn id="2573" xr3:uid="{01C86BE4-B710-41B5-A591-F1F763D4B755}" name="Column2562"/>
    <tableColumn id="2574" xr3:uid="{75D0951C-1975-43DB-8602-30CB7BFA83C5}" name="Column2563"/>
    <tableColumn id="2575" xr3:uid="{109FDE7B-C59E-4C35-99C4-8821AA3F633B}" name="Column2564"/>
    <tableColumn id="2576" xr3:uid="{5B8FE488-7FE5-4911-B442-359CD979DCB6}" name="Column2565"/>
    <tableColumn id="2577" xr3:uid="{EFA1574C-3EB9-42F5-AA8F-A245658AB427}" name="Column2566"/>
    <tableColumn id="2578" xr3:uid="{86F0B525-6614-4EAD-818B-17F14EC3C36A}" name="Column2567"/>
    <tableColumn id="2579" xr3:uid="{430D21D8-A162-4A24-9F3B-3B168835883D}" name="Column2568"/>
    <tableColumn id="2580" xr3:uid="{9EA7F942-F0BC-4F35-AB99-25E9EBBB4040}" name="Column2569"/>
    <tableColumn id="2581" xr3:uid="{5E169BDA-6395-4E74-887B-11AFA1D30F0D}" name="Column2570"/>
    <tableColumn id="2582" xr3:uid="{6C7DE9D6-4B81-42DF-AF8C-74B1D0DAA0B6}" name="Column2571"/>
    <tableColumn id="2583" xr3:uid="{E87A8DF3-30D3-4BF4-9C7E-1B14A82959DC}" name="Column2572"/>
    <tableColumn id="2584" xr3:uid="{74CD051D-4EBF-4E6E-BC0C-B2E1A40130C5}" name="Column2573"/>
    <tableColumn id="2585" xr3:uid="{894E5830-35C0-4F15-BAF2-C69C379D7D3C}" name="Column2574"/>
    <tableColumn id="2586" xr3:uid="{2B72063F-565A-42C7-B54F-732DF2A469F8}" name="Column2575"/>
    <tableColumn id="2587" xr3:uid="{63397ACF-63AE-498F-AD9D-6AE254AFF241}" name="Column2576"/>
    <tableColumn id="2588" xr3:uid="{E15B1E3E-B18F-473B-BD01-C738A6CD1300}" name="Column2577"/>
    <tableColumn id="2589" xr3:uid="{52D2A709-63DB-40B1-9E42-8783D9AEB305}" name="Column2578"/>
    <tableColumn id="2590" xr3:uid="{93FFBE5D-9B4C-4BD0-95BC-7FCFDD321B2C}" name="Column2579"/>
    <tableColumn id="2591" xr3:uid="{F598F7D1-06F3-4F6E-B1C5-E55E4D69C5F6}" name="Column2580"/>
    <tableColumn id="2592" xr3:uid="{E51C615E-BEFC-460E-8BDF-BC4002962BEA}" name="Column2581"/>
    <tableColumn id="2593" xr3:uid="{E4FD3E3C-5696-4A83-95DC-E872A6DB48A4}" name="Column2582"/>
    <tableColumn id="2594" xr3:uid="{F8FC1A54-893D-4D09-95C7-8AC6E1A00720}" name="Column2583"/>
    <tableColumn id="2595" xr3:uid="{5F78F280-B79F-45A7-9677-FEFB329C1992}" name="Column2584"/>
    <tableColumn id="2596" xr3:uid="{A035977B-2E48-489E-967C-F7F181FF65C6}" name="Column2585"/>
    <tableColumn id="2597" xr3:uid="{19443E3A-C228-45E5-9661-B1C8DA40137E}" name="Column2586"/>
    <tableColumn id="2598" xr3:uid="{1370F86F-4F65-4C15-A065-D468E9679A2E}" name="Column2587"/>
    <tableColumn id="2599" xr3:uid="{DECE90D8-CADC-4371-9F36-07C885A7A6BD}" name="Column2588"/>
    <tableColumn id="2600" xr3:uid="{B9D2990E-2C04-4E70-AC88-15C86EAF43A4}" name="Column2589"/>
    <tableColumn id="2601" xr3:uid="{ED722EB8-F084-4860-BD38-DB034ECDA3EE}" name="Column2590"/>
    <tableColumn id="2602" xr3:uid="{53A55ABD-E606-4BB9-A87D-2A6720A47805}" name="Column2591"/>
    <tableColumn id="2603" xr3:uid="{E3A0AF85-A1FB-4324-9047-FCE54BBC6326}" name="Column2592"/>
    <tableColumn id="2604" xr3:uid="{13018254-91B5-4627-A2AD-6B970182D7C9}" name="Column2593"/>
    <tableColumn id="2605" xr3:uid="{6679CCD2-71B5-4046-A371-84241A311646}" name="Column2594"/>
    <tableColumn id="2606" xr3:uid="{6A32F8E1-D02D-45B7-877F-95F424427645}" name="Column2595"/>
    <tableColumn id="2607" xr3:uid="{35CEB3E5-FDF5-4DD5-82E3-2E0FBB4EA200}" name="Column2596"/>
    <tableColumn id="2608" xr3:uid="{6C0F88A7-CFE5-4CBB-8E63-8BAA0A5A61F2}" name="Column2597"/>
    <tableColumn id="2609" xr3:uid="{B5184249-43A1-4CF9-9CA8-2F84976203E8}" name="Column2598"/>
    <tableColumn id="2610" xr3:uid="{F067BC78-665F-4734-A30F-0275CD8B7F69}" name="Column2599"/>
    <tableColumn id="2611" xr3:uid="{D250C0BC-C10D-4FAD-812E-160A85310E6C}" name="Column2600"/>
    <tableColumn id="2612" xr3:uid="{BF2A5542-D871-4D58-B321-8C412C5F16DE}" name="Column2601"/>
    <tableColumn id="2613" xr3:uid="{A11A7265-AB89-4207-A541-FA6ACDBA4BAD}" name="Column2602"/>
    <tableColumn id="2614" xr3:uid="{E8E39C12-6230-42AD-BC9B-955DE740B928}" name="Column2603"/>
    <tableColumn id="2615" xr3:uid="{44D6CD0A-16E9-462A-B48C-4110C7B00142}" name="Column2604"/>
    <tableColumn id="2616" xr3:uid="{FC9D2558-3F39-4376-A5A7-1264AD46CEC9}" name="Column2605"/>
    <tableColumn id="2617" xr3:uid="{63203B5B-13FF-4181-8AA7-98C2FB1909F0}" name="Column2606"/>
    <tableColumn id="2618" xr3:uid="{D81316F9-CA53-4753-8947-97F0A1A7CE05}" name="Column2607"/>
    <tableColumn id="2619" xr3:uid="{D2446B6B-B9EC-4B6B-954F-0957772D0FA5}" name="Column2608"/>
    <tableColumn id="2620" xr3:uid="{71ABB392-3FB0-4FEA-A740-7B8850B4A59C}" name="Column2609"/>
    <tableColumn id="2621" xr3:uid="{0F38A635-66B9-48A1-BA5F-FFECBA524C01}" name="Column2610"/>
    <tableColumn id="2622" xr3:uid="{7F6E3BBA-4619-4502-89B3-54638DB4D66C}" name="Column2611"/>
    <tableColumn id="2623" xr3:uid="{9EF57588-BEDE-49C9-9AC9-024BFD610252}" name="Column2612"/>
    <tableColumn id="2624" xr3:uid="{370F1B7F-AA3B-46E9-8F65-8F9C1172DF31}" name="Column2613"/>
    <tableColumn id="2625" xr3:uid="{446480EE-6D01-49DD-AC5E-C15CF258667A}" name="Column2614"/>
    <tableColumn id="2626" xr3:uid="{C8D4B5C0-9A23-4180-8C46-1045F3F8879E}" name="Column2615"/>
    <tableColumn id="2627" xr3:uid="{EC1B3668-81A4-471C-BBF0-E8CBA5EFCBC7}" name="Column2616"/>
    <tableColumn id="2628" xr3:uid="{F59C41BD-4ED0-423B-9263-14D392B8B15B}" name="Column2617"/>
    <tableColumn id="2629" xr3:uid="{C43671EA-8CFF-43E0-B6BC-0229BC455DB0}" name="Column2618"/>
    <tableColumn id="2630" xr3:uid="{AE5C9710-ED29-464A-933D-527D114B333E}" name="Column2619"/>
    <tableColumn id="2631" xr3:uid="{6C864E69-05FD-4835-B0F2-E51C907C8AD5}" name="Column2620"/>
    <tableColumn id="2632" xr3:uid="{F5638EBB-1C91-42FA-861F-6AA76BF889E1}" name="Column2621"/>
    <tableColumn id="2633" xr3:uid="{3B755B81-C724-4371-A95C-B8F50695BFDB}" name="Column2622"/>
    <tableColumn id="2634" xr3:uid="{F010519C-C382-4CBF-BF66-A0FC0646D40F}" name="Column2623"/>
    <tableColumn id="2635" xr3:uid="{68761149-5551-4021-98F9-EDDFF29EEBC1}" name="Column2624"/>
    <tableColumn id="2636" xr3:uid="{E4117091-3796-4408-BF48-0EB4A6E72BDC}" name="Column2625"/>
    <tableColumn id="2637" xr3:uid="{6F51C293-D060-4D4F-BA5B-C826AD4C0D5C}" name="Column2626"/>
    <tableColumn id="2638" xr3:uid="{E6A83666-F12C-4DB9-8A96-6B41E99CE8AD}" name="Column2627"/>
    <tableColumn id="2639" xr3:uid="{62F126D6-C985-4338-A56E-451870AC1E1A}" name="Column2628"/>
    <tableColumn id="2640" xr3:uid="{DED92B90-C762-486E-9D77-ACD0450CC3D4}" name="Column2629"/>
    <tableColumn id="2641" xr3:uid="{59284C4E-D72C-47C3-BA6A-79332F78039E}" name="Column2630"/>
    <tableColumn id="2642" xr3:uid="{8403A098-12B6-4E95-A5BF-5444394D27C1}" name="Column2631"/>
    <tableColumn id="2643" xr3:uid="{1C4AECF8-ED01-4FD2-A434-797132F47107}" name="Column2632"/>
    <tableColumn id="2644" xr3:uid="{63F0E96F-A89D-4480-A9A6-76DE012B8861}" name="Column2633"/>
    <tableColumn id="2645" xr3:uid="{00418FC4-DDFC-4865-BC5F-568BAC10E4AE}" name="Column2634"/>
    <tableColumn id="2646" xr3:uid="{F0D2F718-AE18-471F-8787-849F5C317C6D}" name="Column2635"/>
    <tableColumn id="2647" xr3:uid="{DA0965B3-CD85-40CB-967B-A3970AD2732F}" name="Column2636"/>
    <tableColumn id="2648" xr3:uid="{1AEAEF22-5DC9-4541-8B96-4F62AC23D59D}" name="Column2637"/>
    <tableColumn id="2649" xr3:uid="{509326FD-0382-420A-9D9B-43E8B75DA761}" name="Column2638"/>
    <tableColumn id="2650" xr3:uid="{EDD520EB-129E-4857-AC7C-B9E747DF086B}" name="Column2639"/>
    <tableColumn id="2651" xr3:uid="{81281CCB-8F9E-41D6-AD63-DD541D425643}" name="Column2640"/>
    <tableColumn id="2652" xr3:uid="{C8851119-EB06-4DEA-AEB3-F3619E9F5D14}" name="Column2641"/>
    <tableColumn id="2653" xr3:uid="{6895E069-2E27-4044-A06F-893BDFBA2E4C}" name="Column2642"/>
    <tableColumn id="2654" xr3:uid="{9567170B-7D28-4A12-AF94-4A9CEB72F3AC}" name="Column2643"/>
    <tableColumn id="2655" xr3:uid="{D0B8774A-7674-488B-A98B-9D63B926C4BA}" name="Column2644"/>
    <tableColumn id="2656" xr3:uid="{F7FE68FC-D9B2-403D-852B-F76BD6D2CBE9}" name="Column2645"/>
    <tableColumn id="2657" xr3:uid="{5C2572E5-0DB1-4AC9-906B-A327AF249B8C}" name="Column2646"/>
    <tableColumn id="2658" xr3:uid="{8147C4B3-6B8C-44E0-AAD9-4D80E3F6BA5E}" name="Column2647"/>
    <tableColumn id="2659" xr3:uid="{8A57F127-7230-4C2D-BF5F-0053EB2EBA31}" name="Column2648"/>
    <tableColumn id="2660" xr3:uid="{BB450605-19DA-4376-BAE3-D7C7EA973C62}" name="Column2649"/>
    <tableColumn id="2661" xr3:uid="{B082A648-221A-4DDC-90CD-B99A750B7DBD}" name="Column2650"/>
    <tableColumn id="2662" xr3:uid="{EB39BF46-ADE9-45F1-B0F1-ADB09301003C}" name="Column2651"/>
    <tableColumn id="2663" xr3:uid="{7DF5E2FA-812D-44C4-8293-A6F3B45F030A}" name="Column2652"/>
    <tableColumn id="2664" xr3:uid="{B85234A1-4905-4FBF-8EB3-47C58BB1D4AC}" name="Column2653"/>
    <tableColumn id="2665" xr3:uid="{723FF2B7-1234-4EE2-8490-6389F342E1FF}" name="Column2654"/>
    <tableColumn id="2666" xr3:uid="{1BDF9B7E-1AF4-418C-9671-EE1A4C08F4C3}" name="Column2655"/>
    <tableColumn id="2667" xr3:uid="{F8C63C4A-E6D7-4678-BD2E-ABBC1FEF64A7}" name="Column2656"/>
    <tableColumn id="2668" xr3:uid="{2CE76079-F462-4C96-990E-7BC6545D4BF2}" name="Column2657"/>
    <tableColumn id="2669" xr3:uid="{B397C1CC-0CAE-405A-9533-CF4207B703D3}" name="Column2658"/>
    <tableColumn id="2670" xr3:uid="{579CC340-EEC7-468B-A9EE-AF8DF8DAED69}" name="Column2659"/>
    <tableColumn id="2671" xr3:uid="{C4E2FFB1-EFEF-40B8-A729-1ECB445A1DED}" name="Column2660"/>
    <tableColumn id="2672" xr3:uid="{B9EADAA6-B66D-4A78-87F6-F71519E2CB9D}" name="Column2661"/>
    <tableColumn id="2673" xr3:uid="{32EEE26C-F49F-41C9-BD51-E9D4665E19EC}" name="Column2662"/>
    <tableColumn id="2674" xr3:uid="{AFC4C2A7-B640-46C6-8634-7A842BD95412}" name="Column2663"/>
    <tableColumn id="2675" xr3:uid="{3F4F20D6-9161-46EE-B25B-53CF8629E11E}" name="Column2664"/>
    <tableColumn id="2676" xr3:uid="{CC62416D-FB87-4A2E-8E2E-CCDB4278A76A}" name="Column2665"/>
    <tableColumn id="2677" xr3:uid="{7CEE36E3-DF7A-4ED8-A36D-739A0F5F1D3E}" name="Column2666"/>
    <tableColumn id="2678" xr3:uid="{0CC0B9BF-0957-4D85-B503-4D364BA712DF}" name="Column2667"/>
    <tableColumn id="2679" xr3:uid="{98AC8F32-686A-4440-84B9-2E6242B3CB5B}" name="Column2668"/>
    <tableColumn id="2680" xr3:uid="{56477CFA-D8EE-4CC7-B37B-1449AEB33B81}" name="Column2669"/>
    <tableColumn id="2681" xr3:uid="{CF2A514A-D0C8-400A-BA9A-31F39710E176}" name="Column2670"/>
    <tableColumn id="2682" xr3:uid="{037782EC-EC2F-4256-B654-325046BCFE72}" name="Column2671"/>
    <tableColumn id="2683" xr3:uid="{AD2CECCE-C2A8-4AF1-B990-31841DC5ADAF}" name="Column2672"/>
    <tableColumn id="2684" xr3:uid="{7F9DF01D-73EB-4BAC-B9C3-EF05B983DCE6}" name="Column2673"/>
    <tableColumn id="2685" xr3:uid="{D9B99177-6A88-45A8-BBA0-739F957B5927}" name="Column2674"/>
    <tableColumn id="2686" xr3:uid="{8AF0B867-7ACB-4583-8D11-862892034654}" name="Column2675"/>
    <tableColumn id="2687" xr3:uid="{7B7259DF-1226-4B90-ABC0-B252661BB495}" name="Column2676"/>
    <tableColumn id="2688" xr3:uid="{83EFEB30-2B85-4897-B3DA-6C0EDFEE0452}" name="Column2677"/>
    <tableColumn id="2689" xr3:uid="{60A9CD02-AFE0-4449-A244-0832A37698E3}" name="Column2678"/>
    <tableColumn id="2690" xr3:uid="{76EA06B7-5961-47DB-B1D6-7B00A3A167ED}" name="Column2679"/>
    <tableColumn id="2691" xr3:uid="{B7C440E1-019E-47FC-B9D3-E135C0D24D1C}" name="Column2680"/>
    <tableColumn id="2692" xr3:uid="{74CFA991-3703-4FD7-BB34-E457575C6289}" name="Column2681"/>
    <tableColumn id="2693" xr3:uid="{18282C34-05FF-4438-B682-67DE8C65792E}" name="Column2682"/>
    <tableColumn id="2694" xr3:uid="{8D0B4987-588F-4945-9D96-73F1530B9080}" name="Column2683"/>
    <tableColumn id="2695" xr3:uid="{8153448B-719E-4AF1-8FB8-0A5B9B0FE780}" name="Column2684"/>
    <tableColumn id="2696" xr3:uid="{7943166A-0E82-4A5B-A11E-667FFB5DE85E}" name="Column2685"/>
    <tableColumn id="2697" xr3:uid="{603B1180-4E07-436B-9DE0-6B17E57B8B03}" name="Column2686"/>
    <tableColumn id="2698" xr3:uid="{15C7E586-676B-4F9F-9EB8-0FACF548FD42}" name="Column2687"/>
    <tableColumn id="2699" xr3:uid="{B6F296CD-B62D-458B-89A5-A4BAEC18034B}" name="Column2688"/>
    <tableColumn id="2700" xr3:uid="{40603DE8-1389-47CB-8DBD-9BD5227E2A20}" name="Column2689"/>
    <tableColumn id="2701" xr3:uid="{816E6AF8-1716-4439-961B-7217DCAC11E1}" name="Column2690"/>
    <tableColumn id="2702" xr3:uid="{58A3C2BB-A00B-4EC1-8B05-96F6D0CE77A4}" name="Column2691"/>
    <tableColumn id="2703" xr3:uid="{AE28CDA6-5F16-4B58-A0CA-BDAF2DD11675}" name="Column2692"/>
    <tableColumn id="2704" xr3:uid="{F1F723C4-6F35-4229-85AB-46008CCF4234}" name="Column2693"/>
    <tableColumn id="2705" xr3:uid="{CD65F988-BCB6-48FD-B18A-864FD4BBB4DC}" name="Column2694"/>
    <tableColumn id="2706" xr3:uid="{A8C0A34B-4D0D-4F5F-B77F-BB31A6AAF009}" name="Column2695"/>
    <tableColumn id="2707" xr3:uid="{3FFC863B-6156-4F0F-A204-B2B63340090C}" name="Column2696"/>
    <tableColumn id="2708" xr3:uid="{34335808-50D2-420C-9347-4F54C1D9530F}" name="Column2697"/>
    <tableColumn id="2709" xr3:uid="{E659F1BF-9827-4C1B-94F4-C1DFCFB4004C}" name="Column2698"/>
    <tableColumn id="2710" xr3:uid="{C47422F0-A5E5-4BB7-B440-F49233D71ED3}" name="Column2699"/>
    <tableColumn id="2711" xr3:uid="{3D140AC5-61D2-498A-A7E8-5F2311D563C5}" name="Column2700"/>
    <tableColumn id="2712" xr3:uid="{41933892-708F-4549-84FE-11F58DF9F977}" name="Column2701"/>
    <tableColumn id="2713" xr3:uid="{7A90AB88-8D87-4C5B-86CE-36EE4D7E3639}" name="Column2702"/>
    <tableColumn id="2714" xr3:uid="{52ADEDDB-5056-42BA-B49C-D9BD6D0B3975}" name="Column2703"/>
    <tableColumn id="2715" xr3:uid="{27200821-2AC4-4D29-91B8-9868BC22D864}" name="Column2704"/>
    <tableColumn id="2716" xr3:uid="{8284D939-7153-4338-BBDC-55AEB146C173}" name="Column2705"/>
    <tableColumn id="2717" xr3:uid="{C816EA7D-2100-496D-93AE-6AADC7CAE815}" name="Column2706"/>
    <tableColumn id="2718" xr3:uid="{C3DE30C0-CD8F-41DB-86D9-6337A8BC838F}" name="Column2707"/>
    <tableColumn id="2719" xr3:uid="{39636D2F-B5D5-46A2-BCD8-505E3F84AADD}" name="Column2708"/>
    <tableColumn id="2720" xr3:uid="{E67B0F6C-8537-4702-B0BF-73C57AE05C20}" name="Column2709"/>
    <tableColumn id="2721" xr3:uid="{B847F32A-42EE-496D-8946-A94F6D9F4190}" name="Column2710"/>
    <tableColumn id="2722" xr3:uid="{298881F0-D778-4715-9A89-3E6EC700CAF3}" name="Column2711"/>
    <tableColumn id="2723" xr3:uid="{7465ECB3-12D4-4976-8F99-7053445799C2}" name="Column2712"/>
    <tableColumn id="2724" xr3:uid="{38A69D92-7E36-4779-9BC6-D6054DEF65E5}" name="Column2713"/>
    <tableColumn id="2725" xr3:uid="{9DD17156-7A97-4608-BA60-64676A4782E3}" name="Column2714"/>
    <tableColumn id="2726" xr3:uid="{FFA6D735-26C9-4FFF-A98D-2E92BA3D9FC1}" name="Column2715"/>
    <tableColumn id="2727" xr3:uid="{49CEC76D-B4CD-4343-96D8-260DC8EBED39}" name="Column2716"/>
    <tableColumn id="2728" xr3:uid="{C275ACF0-C305-4AB9-A010-9CB2C0458CBB}" name="Column2717"/>
    <tableColumn id="2729" xr3:uid="{65983419-7080-4B5A-BFBF-5E79EDF6BE81}" name="Column2718"/>
    <tableColumn id="2730" xr3:uid="{837D407C-9B3E-4041-9F3D-BAC100DA217E}" name="Column2719"/>
    <tableColumn id="2731" xr3:uid="{46B866ED-F061-4806-9B59-0EC21985D2B1}" name="Column2720"/>
    <tableColumn id="2732" xr3:uid="{1622624D-35F5-44CE-82E9-3760A8470529}" name="Column2721"/>
    <tableColumn id="2733" xr3:uid="{EEA568F6-172C-41CE-9BD9-7A1FF6BB8D8D}" name="Column2722"/>
    <tableColumn id="2734" xr3:uid="{8394F968-8542-4E4F-AC11-3D25EE7DBE85}" name="Column2723"/>
    <tableColumn id="2735" xr3:uid="{769EF4B3-626E-40BC-87DC-BA3C31541380}" name="Column2724"/>
    <tableColumn id="2736" xr3:uid="{70E6313F-7322-4579-89CE-9503875F10EB}" name="Column2725"/>
    <tableColumn id="2737" xr3:uid="{9C651614-BEBE-49B2-9CFE-025EB607A636}" name="Column2726"/>
    <tableColumn id="2738" xr3:uid="{22856B3E-030A-473D-AE56-918DCAFF2CFB}" name="Column2727"/>
    <tableColumn id="2739" xr3:uid="{3FF88E98-093E-42AE-8C6E-95689DE6B731}" name="Column2728"/>
    <tableColumn id="2740" xr3:uid="{893A9B01-F981-4D84-A487-73724666523B}" name="Column2729"/>
    <tableColumn id="2741" xr3:uid="{373E5D46-22B0-44E3-9E2D-913354B7C730}" name="Column2730"/>
    <tableColumn id="2742" xr3:uid="{C3180CC6-72AD-4D7F-8447-8B7CB66A6146}" name="Column2731"/>
    <tableColumn id="2743" xr3:uid="{BB12DD57-D796-4D14-BAA0-AE369D0CCB63}" name="Column2732"/>
    <tableColumn id="2744" xr3:uid="{AA7857B6-55D2-45B8-BF90-3AB0F911A8C5}" name="Column2733"/>
    <tableColumn id="2745" xr3:uid="{A830B730-9FA6-4708-B7D8-05841F2F0472}" name="Column2734"/>
    <tableColumn id="2746" xr3:uid="{8ED3099E-1CF9-45CA-8BAD-8F1FBE644E28}" name="Column2735"/>
    <tableColumn id="2747" xr3:uid="{F2150FC4-3264-432F-B762-486D5682B4E1}" name="Column2736"/>
    <tableColumn id="2748" xr3:uid="{CD9595AE-AD36-42B1-9CE2-134A6FA79902}" name="Column2737"/>
    <tableColumn id="2749" xr3:uid="{50EC8DFB-689C-459F-9BCA-F9DE950EAC0E}" name="Column2738"/>
    <tableColumn id="2750" xr3:uid="{D7483C09-9577-4D7F-9DB8-95997502B58F}" name="Column2739"/>
    <tableColumn id="2751" xr3:uid="{3809FA6C-F5A0-43FC-99F4-946A78589276}" name="Column2740"/>
    <tableColumn id="2752" xr3:uid="{5A6750AB-8253-4D68-9569-F6882B09E65D}" name="Column2741"/>
    <tableColumn id="2753" xr3:uid="{EE511A10-CEC9-4B16-AA4D-669D31DDAC8A}" name="Column2742"/>
    <tableColumn id="2754" xr3:uid="{2A3824AE-6235-4F09-BD02-41BD75BB7C99}" name="Column2743"/>
    <tableColumn id="2755" xr3:uid="{B9157A61-1B6A-45DD-9298-68E648CD4241}" name="Column2744"/>
    <tableColumn id="2756" xr3:uid="{07A691B6-3319-455F-85D1-92E75D2A1F62}" name="Column2745"/>
    <tableColumn id="2757" xr3:uid="{93AC3400-B783-4C93-A30F-20C674A74FEE}" name="Column2746"/>
    <tableColumn id="2758" xr3:uid="{A32723F5-2E6C-4ED5-9302-7C709BD7BAFC}" name="Column2747"/>
    <tableColumn id="2759" xr3:uid="{6202C0F7-F45E-41BE-B200-03DC2D960916}" name="Column2748"/>
    <tableColumn id="2760" xr3:uid="{80E9CA22-E8B4-420A-976E-1D0B5663743A}" name="Column2749"/>
    <tableColumn id="2761" xr3:uid="{DF44E066-A70F-4696-BBEF-C93ABFCADE60}" name="Column2750"/>
    <tableColumn id="2762" xr3:uid="{9B9404E4-B364-432C-9BFD-C54264BE167B}" name="Column2751"/>
    <tableColumn id="2763" xr3:uid="{468B7889-CB5F-4BD2-9859-A52724EC7BB5}" name="Column2752"/>
    <tableColumn id="2764" xr3:uid="{BEFDB2E0-B3E8-4BB9-AA03-84BDC95C0451}" name="Column2753"/>
    <tableColumn id="2765" xr3:uid="{41F61FD2-DCA5-4261-A0EA-8410656DBD7D}" name="Column2754"/>
    <tableColumn id="2766" xr3:uid="{1A353B40-2325-4F56-992E-1FCD5A93F4BB}" name="Column2755"/>
    <tableColumn id="2767" xr3:uid="{697CCC6B-F396-4F9B-BD24-E618C453A132}" name="Column2756"/>
    <tableColumn id="2768" xr3:uid="{2A1F2BF6-E011-4056-911C-A1133F040BA4}" name="Column2757"/>
    <tableColumn id="2769" xr3:uid="{44C80FE7-2D51-48D4-A4F1-9905C4B00511}" name="Column2758"/>
    <tableColumn id="2770" xr3:uid="{709B7EDA-9223-485A-BA79-55EFF8FB4C37}" name="Column2759"/>
    <tableColumn id="2771" xr3:uid="{6B5EA3E0-4EB9-482F-BCD8-5FF988713706}" name="Column2760"/>
    <tableColumn id="2772" xr3:uid="{AD7B54A7-36FD-4252-B8D1-F7DBBA102F12}" name="Column2761"/>
    <tableColumn id="2773" xr3:uid="{D2868149-2032-4276-8E8D-E209AA95826E}" name="Column2762"/>
    <tableColumn id="2774" xr3:uid="{CA185D2B-623B-4D49-8D27-D899195DFF83}" name="Column2763"/>
    <tableColumn id="2775" xr3:uid="{833F903C-4D8D-418C-9425-DA0C9D7789D4}" name="Column2764"/>
    <tableColumn id="2776" xr3:uid="{BCBE2952-47D8-411D-8B93-91847074DBFE}" name="Column2765"/>
    <tableColumn id="2777" xr3:uid="{7CCB7453-FDA8-4C12-B8AB-CB3F3F83F3DF}" name="Column2766"/>
    <tableColumn id="2778" xr3:uid="{258D063F-B25C-4C93-B603-F8A6C9AF2503}" name="Column2767"/>
    <tableColumn id="2779" xr3:uid="{ACFD4317-71AC-461D-939D-FE464FB453B9}" name="Column2768"/>
    <tableColumn id="2780" xr3:uid="{EF0EDFA1-E620-44E5-A5B9-F527B32B4A85}" name="Column2769"/>
    <tableColumn id="2781" xr3:uid="{4B16E8E1-F615-4B53-9FE1-DC145FC8CA7F}" name="Column2770"/>
    <tableColumn id="2782" xr3:uid="{88F085A2-93CD-49ED-96E9-940F701D6B00}" name="Column2771"/>
    <tableColumn id="2783" xr3:uid="{425313F5-0648-4024-93EA-F9BD2DD7F057}" name="Column2772"/>
    <tableColumn id="2784" xr3:uid="{E81D3C3E-793D-4B6D-B3D3-56C8A3500CBA}" name="Column2773"/>
    <tableColumn id="2785" xr3:uid="{6FA8B63A-2C64-47D6-93BD-F64BA93A6DA4}" name="Column2774"/>
    <tableColumn id="2786" xr3:uid="{C3A38BD1-AD09-43A0-B74B-086D6803E9AA}" name="Column2775"/>
    <tableColumn id="2787" xr3:uid="{4A43ABB4-F5C8-41CA-AED7-C71CEA42007C}" name="Column2776"/>
    <tableColumn id="2788" xr3:uid="{BB2BDEDA-A2CF-4150-B05D-A624A5AF97C8}" name="Column2777"/>
    <tableColumn id="2789" xr3:uid="{4B0E532D-0BC9-4973-AE4E-5EA9EB4696CE}" name="Column2778"/>
    <tableColumn id="2790" xr3:uid="{69234CA6-584E-4956-86DD-7766C9D12672}" name="Column2779"/>
    <tableColumn id="2791" xr3:uid="{3E7330A9-FB7F-41FD-A971-7A64A43A653F}" name="Column2780"/>
    <tableColumn id="2792" xr3:uid="{FAF2BDE4-3051-41DC-BEA1-C16A638DED51}" name="Column2781"/>
    <tableColumn id="2793" xr3:uid="{0175CA1B-0330-4D5B-B4CB-5E46AE157696}" name="Column2782"/>
    <tableColumn id="2794" xr3:uid="{8E612F12-B3CE-4D4F-AC68-3650F0D209B7}" name="Column2783"/>
    <tableColumn id="2795" xr3:uid="{47EE033A-F1DA-4E10-8CDA-613BAF7693CE}" name="Column2784"/>
    <tableColumn id="2796" xr3:uid="{94F39DE4-EC97-4C45-A2B6-F3C065A41882}" name="Column2785"/>
    <tableColumn id="2797" xr3:uid="{77BBFAAF-1ED2-4DA7-9594-729A512EB632}" name="Column2786"/>
    <tableColumn id="2798" xr3:uid="{19AEF6D4-E3B9-4C07-919B-DA61B3BB600E}" name="Column2787"/>
    <tableColumn id="2799" xr3:uid="{CCE009AC-CC2B-4B5C-8B03-C0FC2EEB7751}" name="Column2788"/>
    <tableColumn id="2800" xr3:uid="{FC2CA91D-FE4A-4F7A-8B87-852CBE25AF21}" name="Column2789"/>
    <tableColumn id="2801" xr3:uid="{74CA325F-0B40-46F5-A545-1089BCE6FD33}" name="Column2790"/>
    <tableColumn id="2802" xr3:uid="{D1781DB7-21A7-4123-91BB-713025748BAE}" name="Column2791"/>
    <tableColumn id="2803" xr3:uid="{F5175881-BD11-49AC-99FD-D2A5647BE51B}" name="Column2792"/>
    <tableColumn id="2804" xr3:uid="{752A7902-4B80-47C4-B7D1-7341DF704ACB}" name="Column2793"/>
    <tableColumn id="2805" xr3:uid="{5C8EB55A-59AF-43BE-8D92-EEFAA36E4B30}" name="Column2794"/>
    <tableColumn id="2806" xr3:uid="{B153CA2E-ECF8-439F-953E-C829AB5E02FE}" name="Column2795"/>
    <tableColumn id="2807" xr3:uid="{546B0CD7-2D95-4AE3-82D5-A80778A188D1}" name="Column2796"/>
    <tableColumn id="2808" xr3:uid="{25B653B6-A6E1-406A-A103-0E847C38A582}" name="Column2797"/>
    <tableColumn id="2809" xr3:uid="{AC57175C-B6BD-4687-B8EB-0303DFD7244D}" name="Column2798"/>
    <tableColumn id="2810" xr3:uid="{37E3C424-1B16-4BA0-ACF6-3E56C1DBCF7B}" name="Column2799"/>
    <tableColumn id="2811" xr3:uid="{02D90B70-3783-48A7-B440-DF3C44649EF0}" name="Column2800"/>
    <tableColumn id="2812" xr3:uid="{7C9988E9-6B28-4BA5-9854-3D6F2D899CBE}" name="Column2801"/>
    <tableColumn id="2813" xr3:uid="{594C2A69-1219-4DC3-956C-3AE6677CC306}" name="Column2802"/>
    <tableColumn id="2814" xr3:uid="{03B30318-4BF5-46FF-AD34-F29C81AE91AC}" name="Column2803"/>
    <tableColumn id="2815" xr3:uid="{DCF289F3-066B-435E-B1FB-E06F029B7838}" name="Column2804"/>
    <tableColumn id="2816" xr3:uid="{014F78B5-B13F-4639-8A6C-367D6A577F0F}" name="Column2805"/>
    <tableColumn id="2817" xr3:uid="{5CABBE1F-D8C0-43DB-97BB-ABEF9BB5E6C8}" name="Column2806"/>
    <tableColumn id="2818" xr3:uid="{D3233D0C-DB41-4212-81D1-03979608919E}" name="Column2807"/>
    <tableColumn id="2819" xr3:uid="{412B0917-47C9-48CC-855F-3AAB74A56443}" name="Column2808"/>
    <tableColumn id="2820" xr3:uid="{AAD90950-BFC4-4E5E-A28F-87D184D6EED1}" name="Column2809"/>
    <tableColumn id="2821" xr3:uid="{D805BCA2-307E-4744-AAB1-3E350FF6924A}" name="Column2810"/>
    <tableColumn id="2822" xr3:uid="{7A812C96-B284-4CA4-8F86-513EE8DF6408}" name="Column2811"/>
    <tableColumn id="2823" xr3:uid="{41C2CC02-6A1B-4211-B7FD-BD49A3910616}" name="Column2812"/>
    <tableColumn id="2824" xr3:uid="{21FEAC19-A426-484B-B298-A8F796732678}" name="Column2813"/>
    <tableColumn id="2825" xr3:uid="{ACD0148E-BBD9-47F6-83C8-994984CB9507}" name="Column2814"/>
    <tableColumn id="2826" xr3:uid="{A6B86773-3291-4077-8814-9F1BBB6BF702}" name="Column2815"/>
    <tableColumn id="2827" xr3:uid="{D0DA7D8E-8536-4C6A-8B2D-6ED372A750A1}" name="Column2816"/>
    <tableColumn id="2828" xr3:uid="{7D77E4B1-C261-4EB4-8019-6E4BAEE759CB}" name="Column2817"/>
    <tableColumn id="2829" xr3:uid="{F495A9D9-486F-4235-AE17-55F3CFBA4B50}" name="Column2818"/>
    <tableColumn id="2830" xr3:uid="{234AA4FC-13AC-451E-9C27-D486430BB8B2}" name="Column2819"/>
    <tableColumn id="2831" xr3:uid="{C2F7CCE2-C571-4C85-84D3-4846A2D661FF}" name="Column2820"/>
    <tableColumn id="2832" xr3:uid="{9E018A96-4573-4503-8BEC-EC419FCD557A}" name="Column2821"/>
    <tableColumn id="2833" xr3:uid="{168E7DB4-CA66-4789-B7B6-3F521C0E591C}" name="Column2822"/>
    <tableColumn id="2834" xr3:uid="{D1D3CF34-BA0A-4AA9-A5ED-3F9B68044A47}" name="Column2823"/>
    <tableColumn id="2835" xr3:uid="{3A65A4BE-43BD-4AEA-AD83-EDCFF203A250}" name="Column2824"/>
    <tableColumn id="2836" xr3:uid="{20C77214-060D-4B2E-984D-2FD571A13B15}" name="Column2825"/>
    <tableColumn id="2837" xr3:uid="{3CB6D903-BCA8-4DF6-8E20-567C8230AAE3}" name="Column2826"/>
    <tableColumn id="2838" xr3:uid="{02583CAD-27CC-4C77-B56B-01EB1CEFEBA2}" name="Column2827"/>
    <tableColumn id="2839" xr3:uid="{379354B0-9ED1-4A60-AA89-3763F61A27DB}" name="Column2828"/>
    <tableColumn id="2840" xr3:uid="{D458A101-7270-4241-97CE-8CEF7C944CE5}" name="Column2829"/>
    <tableColumn id="2841" xr3:uid="{4E2DB842-A5D7-4872-933C-F63A9AB79F20}" name="Column2830"/>
    <tableColumn id="2842" xr3:uid="{833C98A6-6FEA-4D4B-8C50-7159C1E0354E}" name="Column2831"/>
    <tableColumn id="2843" xr3:uid="{1CDED6DC-E3E3-490F-A3F5-CD08599444EA}" name="Column2832"/>
    <tableColumn id="2844" xr3:uid="{ECB14FA4-E625-4D28-8D9F-CC59490B0DF1}" name="Column2833"/>
    <tableColumn id="2845" xr3:uid="{6DBBCB28-663A-49CC-9A95-03735BFA2397}" name="Column2834"/>
    <tableColumn id="2846" xr3:uid="{D99866F3-6444-4DF4-9040-1EBD02709A8B}" name="Column2835"/>
    <tableColumn id="2847" xr3:uid="{43896061-D04D-4A05-9C63-7A0A8A9C422F}" name="Column2836"/>
    <tableColumn id="2848" xr3:uid="{3731A55F-8350-4286-BD05-B46BA87C83AB}" name="Column2837"/>
    <tableColumn id="2849" xr3:uid="{CBC87997-E324-4E64-BD7F-7A30A6C82AA5}" name="Column2838"/>
    <tableColumn id="2850" xr3:uid="{D7A3A36B-437E-4B64-80BC-DC175135D21E}" name="Column2839"/>
    <tableColumn id="2851" xr3:uid="{27ACFD03-D6C2-4EC0-8DCA-2E1243EF4E8B}" name="Column2840"/>
    <tableColumn id="2852" xr3:uid="{5D6EF507-F3BC-40C3-A31B-6B792AB7C21A}" name="Column2841"/>
    <tableColumn id="2853" xr3:uid="{FFBDBBD9-AB08-49BE-85E7-1BF770DD12F7}" name="Column2842"/>
    <tableColumn id="2854" xr3:uid="{4D75D186-C9B7-4271-A2D5-65B0856EF367}" name="Column2843"/>
    <tableColumn id="2855" xr3:uid="{13ED6192-E450-48E4-A7FF-74A95135C3EE}" name="Column2844"/>
    <tableColumn id="2856" xr3:uid="{E3A94B30-9DAD-428B-920B-3C9C0AA9A97E}" name="Column2845"/>
    <tableColumn id="2857" xr3:uid="{D8DDB4FE-9B9A-4212-8283-7070D69C5CEB}" name="Column2846"/>
    <tableColumn id="2858" xr3:uid="{D93E6A6E-23B2-4920-B811-A306A509F413}" name="Column2847"/>
    <tableColumn id="2859" xr3:uid="{13725238-2649-49D9-BBFF-4AA30003AD1A}" name="Column2848"/>
    <tableColumn id="2860" xr3:uid="{07B82399-0CB2-4C5A-9715-5CCDF68AACAC}" name="Column2849"/>
    <tableColumn id="2861" xr3:uid="{285CB89F-72B5-4430-914E-7696F618246C}" name="Column2850"/>
    <tableColumn id="2862" xr3:uid="{CF941D93-942E-49F7-9447-DF0B513DBF48}" name="Column2851"/>
    <tableColumn id="2863" xr3:uid="{3879BB65-ECC4-489E-9DEC-C6230A4924E7}" name="Column2852"/>
    <tableColumn id="2864" xr3:uid="{303EF927-6076-4494-AD1A-714BE9FF8445}" name="Column2853"/>
    <tableColumn id="2865" xr3:uid="{A56E9193-D903-4B74-93DD-D34C80E53928}" name="Column2854"/>
    <tableColumn id="2866" xr3:uid="{6314375F-6950-4FC3-9AC7-3A9F311DDFD1}" name="Column2855"/>
    <tableColumn id="2867" xr3:uid="{027EE11A-D0A8-412A-A288-D682ADFF9159}" name="Column2856"/>
    <tableColumn id="2868" xr3:uid="{DB6E3C22-B751-4C67-93B3-C85893ED00BC}" name="Column2857"/>
    <tableColumn id="2869" xr3:uid="{FD9C3915-3A06-4256-B973-767199ED1395}" name="Column2858"/>
    <tableColumn id="2870" xr3:uid="{CDA8E67E-B898-4767-AD3E-317BE5CC6868}" name="Column2859"/>
    <tableColumn id="2871" xr3:uid="{598E176F-2387-4F65-AD11-B736BAB1B06B}" name="Column2860"/>
    <tableColumn id="2872" xr3:uid="{6E9CE0FA-3CE8-4CD7-9CB3-B64035D5AB84}" name="Column2861"/>
    <tableColumn id="2873" xr3:uid="{DF1A4DB3-332D-44E0-AC8A-9606FDCF7A30}" name="Column2862"/>
    <tableColumn id="2874" xr3:uid="{ED71A9DD-7C3C-4097-AB70-A62BA9DFF988}" name="Column2863"/>
    <tableColumn id="2875" xr3:uid="{ED0AD1F1-E753-44A2-9400-31C5E60B1EDD}" name="Column2864"/>
    <tableColumn id="2876" xr3:uid="{28BA8568-C4BA-4E4D-915E-3B5679F8C2B8}" name="Column2865"/>
    <tableColumn id="2877" xr3:uid="{7F59A192-2BB0-44FE-B05C-6EC5A88032F1}" name="Column2866"/>
    <tableColumn id="2878" xr3:uid="{F98C56F1-B104-4BE0-A431-45538290229F}" name="Column2867"/>
    <tableColumn id="2879" xr3:uid="{41332BB4-9618-4623-ACE5-706369C75705}" name="Column2868"/>
    <tableColumn id="2880" xr3:uid="{355EA83A-4BDC-480E-971D-290ECFDC8F02}" name="Column2869"/>
    <tableColumn id="2881" xr3:uid="{12F8B4FA-FFD5-47D2-AFB7-E4159A94B129}" name="Column2870"/>
    <tableColumn id="2882" xr3:uid="{E3B7AB55-898C-4F94-AFE1-40CA2CC9AC14}" name="Column2871"/>
    <tableColumn id="2883" xr3:uid="{CAA98386-351E-4E52-9420-69784523556E}" name="Column2872"/>
    <tableColumn id="2884" xr3:uid="{EDCF0AB0-78EA-4A7B-BF2A-10242F0CA2CC}" name="Column2873"/>
    <tableColumn id="2885" xr3:uid="{41237BD8-ED51-42AD-8525-E8E187BE4991}" name="Column2874"/>
    <tableColumn id="2886" xr3:uid="{F3B7C3A4-E0D0-4403-B5A6-9C2B7DA31D69}" name="Column2875"/>
    <tableColumn id="2887" xr3:uid="{6628A8F8-50B4-488D-8841-38E753F6F566}" name="Column2876"/>
    <tableColumn id="2888" xr3:uid="{DF9808D8-4CA8-4654-A345-2785771FC386}" name="Column2877"/>
    <tableColumn id="2889" xr3:uid="{E10D305B-EAA6-4747-8700-D465AD36BFAB}" name="Column2878"/>
    <tableColumn id="2890" xr3:uid="{100E9DC4-55CD-4864-9487-E219415B8279}" name="Column2879"/>
    <tableColumn id="2891" xr3:uid="{73C1D50E-6C2B-495F-93E0-1907D4B6401C}" name="Column2880"/>
    <tableColumn id="2892" xr3:uid="{2FD28E29-99DC-4B21-92FE-632D5A35D141}" name="Column2881"/>
    <tableColumn id="2893" xr3:uid="{4E6A2BF5-9307-42AF-898B-385189028EE1}" name="Column2882"/>
    <tableColumn id="2894" xr3:uid="{68DE2B11-8EE3-4883-AEEF-9D3B3ED84AF9}" name="Column2883"/>
    <tableColumn id="2895" xr3:uid="{69D78117-3183-4BC1-8E66-71B90CC6BBFE}" name="Column2884"/>
    <tableColumn id="2896" xr3:uid="{863A83DA-9C27-4FEB-829E-2590C4FB106C}" name="Column2885"/>
    <tableColumn id="2897" xr3:uid="{CE095E17-6B93-4799-AF3A-B0CD9C0E5BCA}" name="Column2886"/>
    <tableColumn id="2898" xr3:uid="{953EFB2F-7DE7-48C3-9F11-A00C73DC0849}" name="Column2887"/>
    <tableColumn id="2899" xr3:uid="{84F07E54-122A-49C1-A361-A265B799CFFB}" name="Column2888"/>
    <tableColumn id="2900" xr3:uid="{2365660E-5834-4540-AEC2-34889FA3AF92}" name="Column2889"/>
    <tableColumn id="2901" xr3:uid="{BF050772-C391-4A5C-B07C-77056037C909}" name="Column2890"/>
    <tableColumn id="2902" xr3:uid="{8DF6CA93-D882-4DF4-A8AB-92BF9A6E20CB}" name="Column2891"/>
    <tableColumn id="2903" xr3:uid="{4174DB9F-ABF4-4CB3-86FE-98A0BB77D076}" name="Column2892"/>
    <tableColumn id="2904" xr3:uid="{1567824F-8859-4AD0-9A9F-65AAEBBDB6BB}" name="Column2893"/>
    <tableColumn id="2905" xr3:uid="{BADD8FDB-4643-4EAD-B064-A30DDFC46DD8}" name="Column2894"/>
    <tableColumn id="2906" xr3:uid="{4072E46C-7FC8-42D7-ADB6-3525EE0672BC}" name="Column2895"/>
    <tableColumn id="2907" xr3:uid="{204F973C-7178-4A10-81CA-F44070A7297D}" name="Column2896"/>
    <tableColumn id="2908" xr3:uid="{CA2A92F7-B950-4513-99C2-94FB5EECCF95}" name="Column2897"/>
    <tableColumn id="2909" xr3:uid="{000E5C53-9D45-4904-8DA9-66F38E703F09}" name="Column2898"/>
    <tableColumn id="2910" xr3:uid="{AC677F43-7BEB-40DD-8B08-1FDFCD21FCAD}" name="Column2899"/>
    <tableColumn id="2911" xr3:uid="{AC5BA605-C7CF-44DB-A5AF-B7E39F372292}" name="Column2900"/>
    <tableColumn id="2912" xr3:uid="{C23E589F-CD0E-4EE9-BC4D-D7001011581B}" name="Column2901"/>
    <tableColumn id="2913" xr3:uid="{BE857602-06E6-422A-ADAD-7C64E01B85F4}" name="Column2902"/>
    <tableColumn id="2914" xr3:uid="{2808F3C3-7868-438D-A503-319023A297F0}" name="Column2903"/>
    <tableColumn id="2915" xr3:uid="{1D05E1B3-A9DE-4241-B64E-675A0FCB1722}" name="Column2904"/>
    <tableColumn id="2916" xr3:uid="{9F907334-C9F4-43E8-BD60-842F8C70CE6D}" name="Column2905"/>
    <tableColumn id="2917" xr3:uid="{49795FFF-6E4A-4123-BB56-D5312EF85A17}" name="Column2906"/>
    <tableColumn id="2918" xr3:uid="{80DCBEB0-B61F-49AB-AA1E-30653CB77993}" name="Column2907"/>
    <tableColumn id="2919" xr3:uid="{69613594-A70A-4749-8717-4181FC74166E}" name="Column2908"/>
    <tableColumn id="2920" xr3:uid="{750141D0-1671-493F-8264-A1FF4A4315B9}" name="Column2909"/>
    <tableColumn id="2921" xr3:uid="{1758756E-286C-4D1D-883E-210C99CC9269}" name="Column2910"/>
    <tableColumn id="2922" xr3:uid="{9EDF4334-2608-41FC-ABB2-FAB5396C5D6A}" name="Column2911"/>
    <tableColumn id="2923" xr3:uid="{55D82493-D7F3-4F30-9651-049E1AC7CBEB}" name="Column2912"/>
    <tableColumn id="2924" xr3:uid="{6AC5AE67-C47B-434F-B05E-9DC9EEC53A32}" name="Column2913"/>
    <tableColumn id="2925" xr3:uid="{8E180FFC-2D5F-4A07-9C68-4880B1624828}" name="Column2914"/>
    <tableColumn id="2926" xr3:uid="{74A375A2-76D4-4F1C-94BD-0AC1CA18B5D0}" name="Column2915"/>
    <tableColumn id="2927" xr3:uid="{6DAD6DC6-100A-41F5-A407-389CEF4D8AE6}" name="Column2916"/>
    <tableColumn id="2928" xr3:uid="{4C7D82B4-31ED-4638-9B9C-6A207A94C631}" name="Column2917"/>
    <tableColumn id="2929" xr3:uid="{F445A9A2-1DB0-4DA0-85BF-4F75AB1778EA}" name="Column2918"/>
    <tableColumn id="2930" xr3:uid="{4B0B212D-3CEA-4FB0-8552-9008437C7008}" name="Column2919"/>
    <tableColumn id="2931" xr3:uid="{9BBBAC25-805F-41A2-9CA9-C08E95F26438}" name="Column2920"/>
    <tableColumn id="2932" xr3:uid="{8F849219-CF94-4595-B09D-21E18D97D1F6}" name="Column2921"/>
    <tableColumn id="2933" xr3:uid="{47ED59C7-F20C-41BE-A2E3-935BCA32D4DD}" name="Column2922"/>
    <tableColumn id="2934" xr3:uid="{68C8490E-DB2D-4EF3-9A8E-9554EEC8797A}" name="Column2923"/>
    <tableColumn id="2935" xr3:uid="{6CA423BB-A84C-45D3-B9D5-C16C3C3AE819}" name="Column2924"/>
    <tableColumn id="2936" xr3:uid="{86CBF2B7-CA3D-4BF7-AAC8-6B3F1AC2F425}" name="Column2925"/>
    <tableColumn id="2937" xr3:uid="{9D09480D-3969-4D83-B2E1-CFD6DE2EDF61}" name="Column2926"/>
    <tableColumn id="2938" xr3:uid="{FBA0A709-D241-4C33-8A22-DA1F4D0F2783}" name="Column2927"/>
    <tableColumn id="2939" xr3:uid="{899BCF8F-353D-4496-B388-66932B92C700}" name="Column2928"/>
    <tableColumn id="2940" xr3:uid="{C82E3D8E-B0D8-4E5C-9740-CD6F59D89906}" name="Column2929"/>
    <tableColumn id="2941" xr3:uid="{E4A08B9B-3761-40C5-A181-C262A5C45A74}" name="Column2930"/>
    <tableColumn id="2942" xr3:uid="{6E258A6E-CD16-476B-8CC8-02E3AF436604}" name="Column2931"/>
    <tableColumn id="2943" xr3:uid="{AD19FD46-D394-4024-949A-E21BAE134EA1}" name="Column2932"/>
    <tableColumn id="2944" xr3:uid="{DF42502C-1DC8-4FE1-8F89-695C29265211}" name="Column2933"/>
    <tableColumn id="2945" xr3:uid="{A10472F2-DA78-4653-828F-D98E862DA59C}" name="Column2934"/>
    <tableColumn id="2946" xr3:uid="{50E44DE2-6FF0-4658-9261-00F43AECBA13}" name="Column2935"/>
    <tableColumn id="2947" xr3:uid="{858707D2-F7B7-4DDB-8F90-EE486598A6FF}" name="Column2936"/>
    <tableColumn id="2948" xr3:uid="{D45BE2DA-3D53-4610-B9B6-680416ABD816}" name="Column2937"/>
    <tableColumn id="2949" xr3:uid="{80E1A00C-379A-4E74-B92A-595D1190D9F5}" name="Column2938"/>
    <tableColumn id="2950" xr3:uid="{D8102D35-C416-4709-8AF1-A1762D622655}" name="Column2939"/>
    <tableColumn id="2951" xr3:uid="{A49C5A68-D110-4D41-A138-6909ADA3BC30}" name="Column2940"/>
    <tableColumn id="2952" xr3:uid="{9F329D2C-64E0-4252-B0B8-5855DD56EE82}" name="Column2941"/>
    <tableColumn id="2953" xr3:uid="{18295539-3C58-45EC-8947-B63BB89603BB}" name="Column2942"/>
    <tableColumn id="2954" xr3:uid="{47CC87F0-A3E0-42B8-8CC7-84BD2A99D3EA}" name="Column2943"/>
    <tableColumn id="2955" xr3:uid="{AC7362F7-B310-4C88-98DA-6CFCEEE7ABBA}" name="Column2944"/>
    <tableColumn id="2956" xr3:uid="{8C18FB7C-0F87-4A55-A310-BFAD61807D15}" name="Column2945"/>
    <tableColumn id="2957" xr3:uid="{A4473A49-A2B5-4C5B-A938-360D80C2423A}" name="Column2946"/>
    <tableColumn id="2958" xr3:uid="{91DEDEA2-F2BD-4207-9D30-CE2740569E7F}" name="Column2947"/>
    <tableColumn id="2959" xr3:uid="{A4F3CD74-00F0-4AD9-A664-228084A76F9D}" name="Column2948"/>
    <tableColumn id="2960" xr3:uid="{E3E725EB-0E83-42A0-80E3-ECCD4D926B26}" name="Column2949"/>
    <tableColumn id="2961" xr3:uid="{904CA9C7-60E1-4DE0-A2D2-5608264DE604}" name="Column2950"/>
    <tableColumn id="2962" xr3:uid="{945DC130-CA92-4700-A2FF-EADE27991CB6}" name="Column2951"/>
    <tableColumn id="2963" xr3:uid="{F67B32CC-EE6E-407D-B400-09E39E31B34B}" name="Column2952"/>
    <tableColumn id="2964" xr3:uid="{EAFAE549-44A2-4688-9180-55F73F11AF85}" name="Column2953"/>
    <tableColumn id="2965" xr3:uid="{FBB90DF2-1D67-4ACE-ACF4-C9AA1BCF5256}" name="Column2954"/>
    <tableColumn id="2966" xr3:uid="{0A613810-34BA-4C9C-9FC4-AC6A431CA11F}" name="Column2955"/>
    <tableColumn id="2967" xr3:uid="{9ED8E7C5-BEB8-41B9-8818-64467511D8F9}" name="Column2956"/>
    <tableColumn id="2968" xr3:uid="{0AB57E83-FF35-4F6D-B67D-8276AFBE550D}" name="Column2957"/>
    <tableColumn id="2969" xr3:uid="{08F333DF-4BD2-41A4-AFF8-EA2BD4006846}" name="Column2958"/>
    <tableColumn id="2970" xr3:uid="{E6561B75-6237-49C2-A249-F75C33A2A113}" name="Column2959"/>
    <tableColumn id="2971" xr3:uid="{064722C8-D4E4-49AB-81A5-8B1973CB9317}" name="Column2960"/>
    <tableColumn id="2972" xr3:uid="{F03A65AB-4ECD-4B91-8FC6-B73D1B02D12B}" name="Column2961"/>
    <tableColumn id="2973" xr3:uid="{E73C89CE-F32B-4C8D-AE5A-435981BD7007}" name="Column2962"/>
    <tableColumn id="2974" xr3:uid="{E53F7BD4-B533-40C9-AC5A-24943C484E96}" name="Column2963"/>
    <tableColumn id="2975" xr3:uid="{ECE741C6-5953-4E03-BC7B-AB87176646C0}" name="Column2964"/>
    <tableColumn id="2976" xr3:uid="{05324975-05C0-44A1-B8E5-473F60359746}" name="Column2965"/>
    <tableColumn id="2977" xr3:uid="{29E058CC-D10C-4579-BF96-F998F2BB901E}" name="Column2966"/>
    <tableColumn id="2978" xr3:uid="{7D8693EF-DFEC-43A6-8248-319CC3F5FC3B}" name="Column2967"/>
    <tableColumn id="2979" xr3:uid="{E9D9E4AF-78EB-4682-AFBB-77B4029DA3AC}" name="Column2968"/>
    <tableColumn id="2980" xr3:uid="{F6D79D62-74CF-483D-92AA-09F1CE12412D}" name="Column2969"/>
    <tableColumn id="2981" xr3:uid="{2EC74968-4973-4ED1-9554-41C0A0854229}" name="Column2970"/>
    <tableColumn id="2982" xr3:uid="{399924BB-4A6C-408F-A9A2-AE87F1C9E0F0}" name="Column2971"/>
    <tableColumn id="2983" xr3:uid="{056CD4BD-8C61-46B7-A4FD-68A19C5165FE}" name="Column2972"/>
    <tableColumn id="2984" xr3:uid="{4A496FEE-2298-43CE-BB74-CB299C0FCC84}" name="Column2973"/>
    <tableColumn id="2985" xr3:uid="{277D67BF-50AA-416D-92DE-6F350966BA92}" name="Column2974"/>
    <tableColumn id="2986" xr3:uid="{999D4401-2DAA-4473-A6CE-7B741FEEDF0D}" name="Column2975"/>
    <tableColumn id="2987" xr3:uid="{D1BFF6B2-A36E-41BD-B54B-7F50DFCDBEDA}" name="Column2976"/>
    <tableColumn id="2988" xr3:uid="{5062089F-4614-4BF5-973F-AC35B935CB78}" name="Column2977"/>
    <tableColumn id="2989" xr3:uid="{5EAA07D8-8864-4796-A1FA-97A56FC846B9}" name="Column2978"/>
    <tableColumn id="2990" xr3:uid="{644FD1D8-AB6F-4B3E-8A70-77F6FDBA3D9D}" name="Column2979"/>
    <tableColumn id="2991" xr3:uid="{E911BE8B-D7A1-450D-851F-B2A0191D4C56}" name="Column2980"/>
    <tableColumn id="2992" xr3:uid="{AAE52161-67B1-4003-A691-4ACCCE20DD1C}" name="Column2981"/>
    <tableColumn id="2993" xr3:uid="{3FCE659F-2E3E-42DF-8AD6-9DE2587B430D}" name="Column2982"/>
    <tableColumn id="2994" xr3:uid="{2AD4CAD8-1F5E-4863-A7AA-F66DC97AF940}" name="Column2983"/>
    <tableColumn id="2995" xr3:uid="{FCD683EA-4F61-417F-AE83-D7EEAD45D944}" name="Column2984"/>
    <tableColumn id="2996" xr3:uid="{3FEBDBE5-48AD-431F-8349-508A13662E7A}" name="Column2985"/>
    <tableColumn id="2997" xr3:uid="{DCC2B1AB-8C37-40E7-806B-E555A05E2EA4}" name="Column2986"/>
    <tableColumn id="2998" xr3:uid="{FBC279FB-1D09-422C-85C2-C4CE6AB61C1E}" name="Column2987"/>
    <tableColumn id="2999" xr3:uid="{19CA8642-BFFD-4945-AC31-6F752E506357}" name="Column2988"/>
    <tableColumn id="3000" xr3:uid="{427B56BD-AC91-4FF3-A22A-D8484B061BE0}" name="Column2989"/>
    <tableColumn id="3001" xr3:uid="{1FFC4FD5-3A51-4071-9F61-19FF64775E8A}" name="Column2990"/>
    <tableColumn id="3002" xr3:uid="{27A52310-B01D-4B9E-B933-583B35B647C4}" name="Column2991"/>
    <tableColumn id="3003" xr3:uid="{BA76E89A-7506-4417-8C45-2954420666F4}" name="Column2992"/>
    <tableColumn id="3004" xr3:uid="{89586E27-CF15-430F-B034-2547E1DE2DEF}" name="Column2993"/>
    <tableColumn id="3005" xr3:uid="{E1A94495-A44E-4D13-8C94-70707BBFC72C}" name="Column2994"/>
    <tableColumn id="3006" xr3:uid="{F6607EB3-38B8-4D88-9B82-463BC5AD06E9}" name="Column2995"/>
    <tableColumn id="3007" xr3:uid="{36B8664E-ADA1-4FDC-9B08-4DC3C5373497}" name="Column2996"/>
    <tableColumn id="3008" xr3:uid="{35D9135E-5783-4BED-807E-7ED497F86555}" name="Column2997"/>
    <tableColumn id="3009" xr3:uid="{8AF5FBD7-A578-4FFA-ABC2-6EAEDA37C94D}" name="Column2998"/>
    <tableColumn id="3010" xr3:uid="{B4F01058-58D6-4FD3-ABB9-8BE238CDA983}" name="Column2999"/>
    <tableColumn id="3011" xr3:uid="{62F81D88-26E8-4C5B-B226-25A5EA39FF72}" name="Column3000"/>
    <tableColumn id="3012" xr3:uid="{2DD98493-878A-4B3E-A7ED-A23AE384D919}" name="Column3001"/>
    <tableColumn id="3013" xr3:uid="{43D6E3BF-8B69-464B-9274-7DBB69D7FBBC}" name="Column3002"/>
    <tableColumn id="3014" xr3:uid="{6755F061-FD80-4458-982E-3B46DC0FCDBC}" name="Column3003"/>
    <tableColumn id="3015" xr3:uid="{89D45207-39B9-4746-BF40-7F5C8AFEBC3F}" name="Column3004"/>
    <tableColumn id="3016" xr3:uid="{E3A920D3-3985-475F-B3CC-3AFA76C5DA8F}" name="Column3005"/>
    <tableColumn id="3017" xr3:uid="{93CF2A97-BD18-4F10-99F9-02C5101EAD39}" name="Column3006"/>
    <tableColumn id="3018" xr3:uid="{7634F2A9-6C99-49EF-84B6-5AE1BFF80589}" name="Column3007"/>
    <tableColumn id="3019" xr3:uid="{A56A42D4-56A6-4539-9AFB-43BD6CD349C5}" name="Column3008"/>
    <tableColumn id="3020" xr3:uid="{DF4FFE50-8C3E-41E8-9515-DD8132DD9341}" name="Column3009"/>
    <tableColumn id="3021" xr3:uid="{8294A018-6700-4EC6-BD60-839E8DA36599}" name="Column3010"/>
    <tableColumn id="3022" xr3:uid="{99F5E461-37CC-45AB-BA33-A2BF02CBF96D}" name="Column3011"/>
    <tableColumn id="3023" xr3:uid="{336BBB9F-A7E1-45AA-9E73-A5243479D3EF}" name="Column3012"/>
    <tableColumn id="3024" xr3:uid="{4314F80E-896E-4CD6-BE3A-7C896516D76C}" name="Column3013"/>
    <tableColumn id="3025" xr3:uid="{C6FFCFDF-1914-4AC6-A4D5-3573542F48BE}" name="Column3014"/>
    <tableColumn id="3026" xr3:uid="{14F7386C-108F-4B1C-96F6-CE63BA2BE163}" name="Column3015"/>
    <tableColumn id="3027" xr3:uid="{AB56F257-43C1-476C-A009-910D0BA443E4}" name="Column3016"/>
    <tableColumn id="3028" xr3:uid="{95FBCEDD-9A87-41F2-BA23-DCE3D4033F29}" name="Column3017"/>
    <tableColumn id="3029" xr3:uid="{FB602423-F5FF-4C3F-9AEB-40E45B922A65}" name="Column3018"/>
    <tableColumn id="3030" xr3:uid="{22BC2740-D50F-4A7F-9AA7-DE82E37C14F3}" name="Column3019"/>
    <tableColumn id="3031" xr3:uid="{2280BD95-8271-4953-B27C-666AFE5D4995}" name="Column3020"/>
    <tableColumn id="3032" xr3:uid="{244E9671-335F-47FE-8E2F-D5081EA5BCA2}" name="Column3021"/>
    <tableColumn id="3033" xr3:uid="{46FCC207-0E83-4CCA-96EE-F5DB6054F16E}" name="Column3022"/>
    <tableColumn id="3034" xr3:uid="{D8656E87-B227-4868-8EBE-66902905A1F3}" name="Column3023"/>
    <tableColumn id="3035" xr3:uid="{518C9226-6FC1-426C-A6A5-95B2AD47F649}" name="Column3024"/>
    <tableColumn id="3036" xr3:uid="{D9D7042E-838D-460C-A140-50FED27A160B}" name="Column3025"/>
    <tableColumn id="3037" xr3:uid="{61A4E37A-6BFB-4C7E-8AEE-BE62CEF619D6}" name="Column3026"/>
    <tableColumn id="3038" xr3:uid="{67DE15E6-4F66-4484-8388-750E97F530B9}" name="Column3027"/>
    <tableColumn id="3039" xr3:uid="{46C0950F-D436-4503-870C-F1DCDA5ADA1B}" name="Column3028"/>
    <tableColumn id="3040" xr3:uid="{6FAFD9F8-AD7F-4393-A32B-6E10322178A5}" name="Column3029"/>
    <tableColumn id="3041" xr3:uid="{F828C6BF-6E1D-4FDF-A8A1-3027C501AFD0}" name="Column3030"/>
    <tableColumn id="3042" xr3:uid="{4163F86F-C431-4022-91CF-AF26843BA11D}" name="Column3031"/>
    <tableColumn id="3043" xr3:uid="{EB1803DD-080F-44A6-BB7E-9BECAEBBC1F3}" name="Column3032"/>
    <tableColumn id="3044" xr3:uid="{0527B1C6-92EC-41BD-A14A-FE72632C88F3}" name="Column3033"/>
    <tableColumn id="3045" xr3:uid="{C29C56BF-4B79-4112-BB64-F783EB6C67E2}" name="Column3034"/>
    <tableColumn id="3046" xr3:uid="{EA0E8585-A501-4CFF-9ACF-30434CB3F7F3}" name="Column3035"/>
    <tableColumn id="3047" xr3:uid="{AB182B08-91FE-41FA-B82A-3792E712EAD8}" name="Column3036"/>
    <tableColumn id="3048" xr3:uid="{FCCAABAF-E53E-4B62-B26F-023F7CB667DE}" name="Column3037"/>
    <tableColumn id="3049" xr3:uid="{4D53C3B1-9B73-4644-935C-9F383C9A747D}" name="Column3038"/>
    <tableColumn id="3050" xr3:uid="{02E7240C-032E-4B06-9594-49A79D7CDCB3}" name="Column3039"/>
    <tableColumn id="3051" xr3:uid="{C3CF96FD-9368-462D-8326-4DBF06FC9068}" name="Column3040"/>
    <tableColumn id="3052" xr3:uid="{B9FC2A64-9D12-4BD4-925D-88C9DA5E74B2}" name="Column3041"/>
    <tableColumn id="3053" xr3:uid="{1930307B-77F6-4F62-B5DB-6118DDDEE184}" name="Column3042"/>
    <tableColumn id="3054" xr3:uid="{C777FDF9-93E9-4C56-AF82-C8B1F6784303}" name="Column3043"/>
    <tableColumn id="3055" xr3:uid="{D2985E16-3C8C-4AA4-8605-2E6EBF0E0750}" name="Column3044"/>
    <tableColumn id="3056" xr3:uid="{CACCC631-E0E7-4143-ADFE-4D4935031E26}" name="Column3045"/>
    <tableColumn id="3057" xr3:uid="{3D97D313-D4BE-408D-83B1-4AC5565B2191}" name="Column3046"/>
    <tableColumn id="3058" xr3:uid="{8E5EFF44-F1C7-4E41-99CE-ECD32151B1D1}" name="Column3047"/>
    <tableColumn id="3059" xr3:uid="{A54302B8-6B6E-4D5B-86B1-88601F23E2BA}" name="Column3048"/>
    <tableColumn id="3060" xr3:uid="{C7E0A165-DB8B-4216-B4B5-2317024CE61E}" name="Column3049"/>
    <tableColumn id="3061" xr3:uid="{A0A02206-98D4-4344-9EDB-1652A9DE5E96}" name="Column3050"/>
    <tableColumn id="3062" xr3:uid="{B509EE0B-2248-4855-AD24-46E820FF5721}" name="Column3051"/>
    <tableColumn id="3063" xr3:uid="{7B0A0110-3914-49F4-99E3-AC761426A8A4}" name="Column3052"/>
    <tableColumn id="3064" xr3:uid="{A543C662-48F8-4B92-8E8B-258C2DD924DC}" name="Column3053"/>
    <tableColumn id="3065" xr3:uid="{C6E8DDB3-93C0-4FC1-B352-F579EE6BE39A}" name="Column3054"/>
    <tableColumn id="3066" xr3:uid="{B056DABC-8D51-48C0-91CC-D02251967D09}" name="Column3055"/>
    <tableColumn id="3067" xr3:uid="{E69479B4-0C5E-4623-9EED-7B1BFFC4147B}" name="Column3056"/>
    <tableColumn id="3068" xr3:uid="{D5CE1FC0-29F7-45BD-86F9-5416CCB11E38}" name="Column3057"/>
    <tableColumn id="3069" xr3:uid="{36EE8C57-AC6D-470A-9B46-94647D798582}" name="Column3058"/>
    <tableColumn id="3070" xr3:uid="{8BE7A4D9-C24F-44D4-A6A9-DB1B106029A3}" name="Column3059"/>
    <tableColumn id="3071" xr3:uid="{91DE302D-71AB-49CB-BD49-CC8A18C13955}" name="Column3060"/>
    <tableColumn id="3072" xr3:uid="{4D98F078-69FF-4012-91B7-07F6A4B64EAE}" name="Column3061"/>
    <tableColumn id="3073" xr3:uid="{FB4964FD-1DEB-4E76-BEA1-1B4934FD0903}" name="Column3062"/>
    <tableColumn id="3074" xr3:uid="{FFC3270C-3958-411C-8AF6-5AE01CBEE80C}" name="Column3063"/>
    <tableColumn id="3075" xr3:uid="{857024E9-DD53-4108-AAE6-042A53C0D55A}" name="Column3064"/>
    <tableColumn id="3076" xr3:uid="{E1C900FD-27BD-40FC-9650-0AC8A506CFE4}" name="Column3065"/>
    <tableColumn id="3077" xr3:uid="{BCFA66A0-D784-4BB8-9ECF-86ED1A495610}" name="Column3066"/>
    <tableColumn id="3078" xr3:uid="{B9272143-E7AF-4483-827E-B7BA53E6887F}" name="Column3067"/>
    <tableColumn id="3079" xr3:uid="{DF038533-B8CA-44A0-B5FB-C0DCC14DCE83}" name="Column3068"/>
    <tableColumn id="3080" xr3:uid="{36868386-4E25-4DAA-8E26-E6BD89AA45B8}" name="Column3069"/>
    <tableColumn id="3081" xr3:uid="{1F87FD84-E6A7-41FF-9710-0C9085B6A424}" name="Column3070"/>
    <tableColumn id="3082" xr3:uid="{9764B0B5-FCEB-4AFC-A3F6-DC7DDA29D747}" name="Column3071"/>
    <tableColumn id="3083" xr3:uid="{43B9173F-AF39-4C72-B33F-D91465C5B842}" name="Column3072"/>
    <tableColumn id="3084" xr3:uid="{B1EE8FE8-5D50-41F8-8F72-E1FBD87332E7}" name="Column3073"/>
    <tableColumn id="3085" xr3:uid="{D518359D-FAA3-4A65-8303-D362A06A0093}" name="Column3074"/>
    <tableColumn id="3086" xr3:uid="{ED85725F-E3E3-4D08-85F8-DD3C2632B898}" name="Column3075"/>
    <tableColumn id="3087" xr3:uid="{1B035273-5C9F-44D0-A1F6-B8BCFE550800}" name="Column3076"/>
    <tableColumn id="3088" xr3:uid="{FD899E50-2833-4032-951A-6D7A3C07EDFB}" name="Column3077"/>
    <tableColumn id="3089" xr3:uid="{F2E600BF-12CC-4CB1-85DF-EC80791756B8}" name="Column3078"/>
    <tableColumn id="3090" xr3:uid="{8B11B06E-1AE7-417B-9A91-6A06FFBC0B99}" name="Column3079"/>
    <tableColumn id="3091" xr3:uid="{0DFFC970-D93E-4955-8FEF-58FE12B52DFC}" name="Column3080"/>
    <tableColumn id="3092" xr3:uid="{AFB78D21-E81B-4DB1-B020-B5391B7595E8}" name="Column3081"/>
    <tableColumn id="3093" xr3:uid="{F57167E3-B5C1-46E9-9019-84F7CEF9D615}" name="Column3082"/>
    <tableColumn id="3094" xr3:uid="{9F550BD7-519C-42CF-B008-F9A10572EDFA}" name="Column3083"/>
    <tableColumn id="3095" xr3:uid="{0EDA0193-810B-4249-890D-3F93B45F2298}" name="Column3084"/>
    <tableColumn id="3096" xr3:uid="{49083642-850A-46D2-B1D5-D95160D7FD1A}" name="Column3085"/>
    <tableColumn id="3097" xr3:uid="{4DD4BBFC-3EEB-428E-B17A-0115EC8ABCB1}" name="Column3086"/>
    <tableColumn id="3098" xr3:uid="{6AABD3E6-0D3D-4443-A389-1A52647EFD09}" name="Column3087"/>
    <tableColumn id="3099" xr3:uid="{0B9DF5D5-BA7E-4BE8-856B-2EAB314B2797}" name="Column3088"/>
    <tableColumn id="3100" xr3:uid="{F7E82660-5748-49F3-9002-33D206D5F1A8}" name="Column3089"/>
    <tableColumn id="3101" xr3:uid="{12138F03-88F6-4C7D-B9A6-C5F07C34C2C9}" name="Column3090"/>
    <tableColumn id="3102" xr3:uid="{E7BC1EAA-FC5E-48F4-977C-02E3E0484852}" name="Column3091"/>
    <tableColumn id="3103" xr3:uid="{05A125A1-816A-4E38-99F0-C0ED4FCC48FE}" name="Column3092"/>
    <tableColumn id="3104" xr3:uid="{A95B8AE0-4741-4AD5-AADB-E4FE8DB2A9D4}" name="Column3093"/>
    <tableColumn id="3105" xr3:uid="{A051F690-3C37-4B6A-896C-C5197DFA3302}" name="Column3094"/>
    <tableColumn id="3106" xr3:uid="{78E4F49C-75B1-418D-8CDD-1EB15F434AF0}" name="Column3095"/>
    <tableColumn id="3107" xr3:uid="{BFD04609-3D40-4016-9170-40D05A51B66B}" name="Column3096"/>
    <tableColumn id="3108" xr3:uid="{6529F70F-393E-4CC0-88B1-38C6450B4916}" name="Column3097"/>
    <tableColumn id="3109" xr3:uid="{A3AE78C8-764C-4D65-818C-A2062FBB3710}" name="Column3098"/>
    <tableColumn id="3110" xr3:uid="{250CE22F-185B-4444-9CB9-5D9F954A3B46}" name="Column3099"/>
    <tableColumn id="3111" xr3:uid="{B57994FE-D116-44A4-95E1-AF9313599F34}" name="Column3100"/>
    <tableColumn id="3112" xr3:uid="{D1002C1D-C6E6-48B9-8B0A-883B00219CD9}" name="Column3101"/>
    <tableColumn id="3113" xr3:uid="{405C7D69-7704-4C13-9B36-D0181877C711}" name="Column3102"/>
    <tableColumn id="3114" xr3:uid="{CF4040D8-3FFB-4342-8467-0641FF0A02C0}" name="Column3103"/>
    <tableColumn id="3115" xr3:uid="{F41522BE-77D9-4819-89E5-10E083820B0B}" name="Column3104"/>
    <tableColumn id="3116" xr3:uid="{A72F9CE3-ABFD-4F6C-91CC-D0C7A82CCE1C}" name="Column3105"/>
    <tableColumn id="3117" xr3:uid="{8CB319A6-82A4-48C7-A44E-4BA1C73CB8CE}" name="Column3106"/>
    <tableColumn id="3118" xr3:uid="{C6685B00-B125-4D0B-B763-1BA2EA117843}" name="Column3107"/>
    <tableColumn id="3119" xr3:uid="{0411E2E3-E9D9-4599-9805-DD4829034003}" name="Column3108"/>
    <tableColumn id="3120" xr3:uid="{A2D006D8-FAC7-4FC3-BA1B-E28011E448C4}" name="Column3109"/>
    <tableColumn id="3121" xr3:uid="{F5CC7FE0-8B66-45AB-9BEA-B12DF584C728}" name="Column3110"/>
    <tableColumn id="3122" xr3:uid="{622EA330-1DEB-4C35-BA19-DA9B7F542E1D}" name="Column3111"/>
    <tableColumn id="3123" xr3:uid="{9A2B5434-F323-430F-9996-81BDD8BAC140}" name="Column3112"/>
    <tableColumn id="3124" xr3:uid="{D5D28801-311C-4C2E-8C01-4833C4187FDC}" name="Column3113"/>
    <tableColumn id="3125" xr3:uid="{3015EA02-1245-4C57-990A-536193A4C2D0}" name="Column3114"/>
    <tableColumn id="3126" xr3:uid="{E0E2BF7F-90E3-4381-86AB-53876DB0E509}" name="Column3115"/>
    <tableColumn id="3127" xr3:uid="{5C94056C-7EE6-42B8-8707-A646949307E3}" name="Column3116"/>
    <tableColumn id="3128" xr3:uid="{26D9B664-9ECE-4AA0-9360-2AD97A236F03}" name="Column3117"/>
    <tableColumn id="3129" xr3:uid="{DB1132F9-B08D-43E8-9AB5-A066E0464837}" name="Column3118"/>
    <tableColumn id="3130" xr3:uid="{CAE0B2FC-B62B-406A-9BE4-735718FD08F0}" name="Column3119"/>
    <tableColumn id="3131" xr3:uid="{84BA39B1-9FB6-49E7-81BA-D7790C832FBE}" name="Column3120"/>
    <tableColumn id="3132" xr3:uid="{C9DFDDDE-F1E1-4262-A359-4FD9A36C9B1B}" name="Column3121"/>
    <tableColumn id="3133" xr3:uid="{624A094E-63DF-47FC-A978-1C5CD91E7B58}" name="Column3122"/>
    <tableColumn id="3134" xr3:uid="{5EC6AC5C-8F03-4019-A9E6-1F977842432C}" name="Column3123"/>
    <tableColumn id="3135" xr3:uid="{D56DC4F7-D35D-458C-93EA-F6759B1B95E7}" name="Column3124"/>
    <tableColumn id="3136" xr3:uid="{0A67FC89-A547-4AA7-91E2-2C0ACB0EC49C}" name="Column3125"/>
    <tableColumn id="3137" xr3:uid="{C6264B93-5605-4D35-ACD4-1813E7D766D2}" name="Column3126"/>
    <tableColumn id="3138" xr3:uid="{50297E13-0349-447B-900F-08784B99A127}" name="Column3127"/>
    <tableColumn id="3139" xr3:uid="{8393F2D7-4C39-4490-8157-238FD84162AF}" name="Column3128"/>
    <tableColumn id="3140" xr3:uid="{339C1AC5-C7D4-40C8-9140-43A9416778BD}" name="Column3129"/>
    <tableColumn id="3141" xr3:uid="{E0C036C6-541E-464C-8E2E-1EE38C300E0A}" name="Column3130"/>
    <tableColumn id="3142" xr3:uid="{A7DA14CA-924C-4172-AC2F-E8161B980271}" name="Column3131"/>
    <tableColumn id="3143" xr3:uid="{2888ADA0-FF30-4AE5-AD40-99ACC3CC14A3}" name="Column3132"/>
    <tableColumn id="3144" xr3:uid="{C45489F2-5541-4111-89D2-495089F4D28C}" name="Column3133"/>
    <tableColumn id="3145" xr3:uid="{FB67B371-EC98-4737-9256-89E83A46DD9D}" name="Column3134"/>
    <tableColumn id="3146" xr3:uid="{F126161D-6740-4D2C-9322-4A17F18C9A86}" name="Column3135"/>
    <tableColumn id="3147" xr3:uid="{574F1BF0-907D-4669-B4FD-54E5E285C02A}" name="Column3136"/>
    <tableColumn id="3148" xr3:uid="{3D42BFCA-0E4B-4F64-95CC-77D39A858C3A}" name="Column3137"/>
    <tableColumn id="3149" xr3:uid="{EC3C2505-22F1-4EE3-8060-0909BFA3507C}" name="Column3138"/>
    <tableColumn id="3150" xr3:uid="{77DA8C11-A2CF-4510-9191-F5811E2285B6}" name="Column3139"/>
    <tableColumn id="3151" xr3:uid="{1F665C47-2A1F-49B0-A358-212CBB31F445}" name="Column3140"/>
    <tableColumn id="3152" xr3:uid="{08EE0AEC-FB0E-48C1-BDED-1B2C45C68602}" name="Column3141"/>
    <tableColumn id="3153" xr3:uid="{2CB7A3D5-CFA1-4127-8909-08586D596BC5}" name="Column3142"/>
    <tableColumn id="3154" xr3:uid="{D47157F3-0E99-4C04-964B-EB2DB7F6D2A6}" name="Column3143"/>
    <tableColumn id="3155" xr3:uid="{49601F0A-A1F4-43D7-BC96-C252978EBC94}" name="Column3144"/>
    <tableColumn id="3156" xr3:uid="{C02BFBFB-29B3-4B4E-B612-065D32CABA9D}" name="Column3145"/>
    <tableColumn id="3157" xr3:uid="{D3A7395C-C807-44AD-8CE3-764517B990A7}" name="Column3146"/>
    <tableColumn id="3158" xr3:uid="{C1F9729A-A3AD-4EBC-A855-8C8D98A20FE4}" name="Column3147"/>
    <tableColumn id="3159" xr3:uid="{194956BC-2EB8-4094-8435-D92167FBC1F5}" name="Column3148"/>
    <tableColumn id="3160" xr3:uid="{2346BBBA-C18C-4DF4-9421-B835C0B3D127}" name="Column3149"/>
    <tableColumn id="3161" xr3:uid="{7212545F-671B-4834-B915-878FE1671E29}" name="Column3150"/>
    <tableColumn id="3162" xr3:uid="{9C9D86C7-E87A-40BC-A0FC-210C9CBCF182}" name="Column3151"/>
    <tableColumn id="3163" xr3:uid="{4954E9FF-D335-4E98-AC81-DC7D6C3D15C0}" name="Column3152"/>
    <tableColumn id="3164" xr3:uid="{1C3C113B-02A3-4317-8DAB-A46A2B9F7231}" name="Column3153"/>
    <tableColumn id="3165" xr3:uid="{C31D5A25-219F-4062-9073-7073796440F3}" name="Column3154"/>
    <tableColumn id="3166" xr3:uid="{5F2BE58B-3BA4-4828-AD6C-CC711FC4391D}" name="Column3155"/>
    <tableColumn id="3167" xr3:uid="{FB9E8296-F219-4429-9092-B599C1E73587}" name="Column3156"/>
    <tableColumn id="3168" xr3:uid="{C482095A-C1A4-481D-A1E4-2DFBD102E640}" name="Column3157"/>
    <tableColumn id="3169" xr3:uid="{2AEA2C89-F9EC-4888-AF62-444585E7B8EE}" name="Column3158"/>
    <tableColumn id="3170" xr3:uid="{DE05F1E5-BFFB-4694-A9CE-BABDC3716889}" name="Column3159"/>
    <tableColumn id="3171" xr3:uid="{0F1EB9DC-F21F-4AA5-B6ED-789CD02B6E87}" name="Column3160"/>
    <tableColumn id="3172" xr3:uid="{77FE6653-DD6F-481E-99B2-0A04538678B4}" name="Column3161"/>
    <tableColumn id="3173" xr3:uid="{BEFCBBCE-F9CE-493C-837D-FECCDBD65059}" name="Column3162"/>
    <tableColumn id="3174" xr3:uid="{7898D6E0-D4CA-45CE-AAE3-A6BCF2C3785D}" name="Column3163"/>
    <tableColumn id="3175" xr3:uid="{0D059568-5CBF-4709-9B8C-6DF09139D9ED}" name="Column3164"/>
    <tableColumn id="3176" xr3:uid="{46064722-2641-43B0-B74B-2A3583CC5699}" name="Column3165"/>
    <tableColumn id="3177" xr3:uid="{41B1C8A0-6E5E-4F1A-8301-5DF2C5AA7A31}" name="Column3166"/>
    <tableColumn id="3178" xr3:uid="{99B5AB11-6EA9-476B-BA58-94437936233C}" name="Column3167"/>
    <tableColumn id="3179" xr3:uid="{86BDC450-463F-4849-B249-CAFD3AC1321A}" name="Column3168"/>
    <tableColumn id="3180" xr3:uid="{EA07A9B1-0A02-43CB-9AA3-2C4BF70EC387}" name="Column3169"/>
    <tableColumn id="3181" xr3:uid="{26C7BB74-18EE-4FEC-A4B9-BAAAF9B32729}" name="Column3170"/>
    <tableColumn id="3182" xr3:uid="{E151FF8B-7AB0-44AA-963B-A41FC1EB3EFC}" name="Column3171"/>
    <tableColumn id="3183" xr3:uid="{F591F356-8D01-4E63-8E50-BFEDC41E466A}" name="Column3172"/>
    <tableColumn id="3184" xr3:uid="{EEA2DFBC-7A60-40CF-8373-10FE82A26B9E}" name="Column3173"/>
    <tableColumn id="3185" xr3:uid="{22F295F1-832E-49EC-884C-A399CEF0367B}" name="Column3174"/>
    <tableColumn id="3186" xr3:uid="{AD63E574-704D-4B57-9B88-5006ABC02B60}" name="Column3175"/>
    <tableColumn id="3187" xr3:uid="{946DC185-1482-4A3A-A0F2-CB9F620E23AB}" name="Column3176"/>
    <tableColumn id="3188" xr3:uid="{875C5DD8-7E7C-4776-8E3B-CC7FBD3E4B13}" name="Column3177"/>
    <tableColumn id="3189" xr3:uid="{3B3514A6-66FA-4D5F-80C7-702B779C448E}" name="Column3178"/>
    <tableColumn id="3190" xr3:uid="{B5597B29-40CD-4201-A54E-FE1B9E40542B}" name="Column3179"/>
    <tableColumn id="3191" xr3:uid="{22490437-3208-4047-A2CC-33455231CD97}" name="Column3180"/>
    <tableColumn id="3192" xr3:uid="{298A940A-C43C-4FC8-BDD1-75C4BBA38116}" name="Column3181"/>
    <tableColumn id="3193" xr3:uid="{5BC51629-A17F-498C-A7FC-2759D943CD1D}" name="Column3182"/>
    <tableColumn id="3194" xr3:uid="{9CAE6DC2-CF2D-44D7-B078-A8C8BDFE7ABE}" name="Column3183"/>
    <tableColumn id="3195" xr3:uid="{355F79C6-ECA9-454D-B16F-5610340B4FF3}" name="Column3184"/>
    <tableColumn id="3196" xr3:uid="{8A7CCFFB-CA7B-462F-9ACA-E77047CEA837}" name="Column3185"/>
    <tableColumn id="3197" xr3:uid="{D4E18EC6-AC3E-48A4-84AA-80B588469DB7}" name="Column3186"/>
    <tableColumn id="3198" xr3:uid="{4D595317-C56F-4ECC-B938-E1E13FB4E465}" name="Column3187"/>
    <tableColumn id="3199" xr3:uid="{9612BB67-2F6B-4DEF-B9C7-8903F3A33669}" name="Column3188"/>
    <tableColumn id="3200" xr3:uid="{640C23A0-6686-4362-8214-CF2D4FD5EC9B}" name="Column3189"/>
    <tableColumn id="3201" xr3:uid="{E9166A9A-571C-4E55-8899-0FFF701A429F}" name="Column3190"/>
    <tableColumn id="3202" xr3:uid="{866C838F-612E-4709-86B8-CD3E7CC544BA}" name="Column3191"/>
    <tableColumn id="3203" xr3:uid="{7BB108D1-0170-43F7-B303-EB900F2620CA}" name="Column3192"/>
    <tableColumn id="3204" xr3:uid="{F24E00AB-5FFD-4CD8-BEEC-C772B7BAD809}" name="Column3193"/>
    <tableColumn id="3205" xr3:uid="{7D00990C-70FB-44AA-9E1E-C3B26213B931}" name="Column3194"/>
    <tableColumn id="3206" xr3:uid="{08927791-8C5E-41A9-AFA6-D565B303FF84}" name="Column3195"/>
    <tableColumn id="3207" xr3:uid="{DE6BAE29-3E63-404E-A35A-71E9B32C0FDA}" name="Column3196"/>
    <tableColumn id="3208" xr3:uid="{F4A642B4-9C6C-4D48-B75F-3A3E73438F3D}" name="Column3197"/>
    <tableColumn id="3209" xr3:uid="{148DB568-360C-4883-A73F-DBBF4A89029C}" name="Column3198"/>
    <tableColumn id="3210" xr3:uid="{7845D91F-6972-4C18-B17A-CB7555613199}" name="Column3199"/>
    <tableColumn id="3211" xr3:uid="{AA16580F-BEC7-44CA-921A-DE745F19ACA6}" name="Column3200"/>
    <tableColumn id="3212" xr3:uid="{183406EB-9E8F-4E7A-80F4-B962ED0AF6AD}" name="Column3201"/>
    <tableColumn id="3213" xr3:uid="{F207B6EA-3F0F-40B5-8DC8-97EDB22ECD2F}" name="Column3202"/>
    <tableColumn id="3214" xr3:uid="{724DDBC8-E12C-4727-9243-62A5DF6F558A}" name="Column3203"/>
    <tableColumn id="3215" xr3:uid="{0BA06708-C193-4C17-BD6E-EEBBBFB9E929}" name="Column3204"/>
    <tableColumn id="3216" xr3:uid="{7F21DAA8-7609-4017-93BD-5D484C074A8B}" name="Column3205"/>
    <tableColumn id="3217" xr3:uid="{8BD538EB-1175-45DB-97B2-1CDBBBE445E3}" name="Column3206"/>
    <tableColumn id="3218" xr3:uid="{06B58044-6342-4CB0-973C-9872EDED8B50}" name="Column3207"/>
    <tableColumn id="3219" xr3:uid="{0787E9A1-A818-450A-B1B0-1DE22C5D4EBF}" name="Column3208"/>
    <tableColumn id="3220" xr3:uid="{D1A33BD6-1801-4DD0-9E13-6E3B4D4C9AEC}" name="Column3209"/>
    <tableColumn id="3221" xr3:uid="{0DE62760-FF10-4428-B4B3-909096FB77A6}" name="Column3210"/>
    <tableColumn id="3222" xr3:uid="{E905363B-EB98-495C-9797-30017E17E157}" name="Column3211"/>
    <tableColumn id="3223" xr3:uid="{E3FDD9DB-18F9-421D-A67F-58C7974E3F4A}" name="Column3212"/>
    <tableColumn id="3224" xr3:uid="{0FBFDE7C-6858-4DCE-AC63-109414158CD0}" name="Column3213"/>
    <tableColumn id="3225" xr3:uid="{F6396EFB-7146-4655-8841-F2EB3C166258}" name="Column3214"/>
    <tableColumn id="3226" xr3:uid="{204E1E87-C6DE-4054-9A59-6A98EA1DAA57}" name="Column3215"/>
    <tableColumn id="3227" xr3:uid="{FB136242-D164-42CB-93E2-9C0F0CAF75C5}" name="Column3216"/>
    <tableColumn id="3228" xr3:uid="{655E7531-03A6-4278-890C-0EA3AAFDC042}" name="Column3217"/>
    <tableColumn id="3229" xr3:uid="{F5C55345-A895-4B35-B2A3-8E2046144EF4}" name="Column3218"/>
    <tableColumn id="3230" xr3:uid="{66821A21-CCBA-4FAE-B604-B4F57AA4EE48}" name="Column3219"/>
    <tableColumn id="3231" xr3:uid="{13BBDE1D-0D30-4842-9324-DB10533A45F7}" name="Column3220"/>
    <tableColumn id="3232" xr3:uid="{E28830DE-C9CF-4129-9308-66E4580D8BDD}" name="Column3221"/>
    <tableColumn id="3233" xr3:uid="{BF09049D-1684-460A-A5E3-44A8D3B116D2}" name="Column3222"/>
    <tableColumn id="3234" xr3:uid="{378C620F-1E99-4F18-8500-006A45E3D996}" name="Column3223"/>
    <tableColumn id="3235" xr3:uid="{C90C257A-E32A-4696-934D-705D7C0E17F6}" name="Column3224"/>
    <tableColumn id="3236" xr3:uid="{7105F22E-BF1B-44F1-A01A-AAD9A588D509}" name="Column3225"/>
    <tableColumn id="3237" xr3:uid="{E63AA908-74D8-46FD-A67C-ED7C6A4D8CA8}" name="Column3226"/>
    <tableColumn id="3238" xr3:uid="{C56CA309-14CB-41EB-B916-22F617E8D8A4}" name="Column3227"/>
    <tableColumn id="3239" xr3:uid="{0753FADD-BFFC-4DA5-9C3E-9DE228215289}" name="Column3228"/>
    <tableColumn id="3240" xr3:uid="{6BEB88E4-40B6-43EA-850D-2ACF65EC332C}" name="Column3229"/>
    <tableColumn id="3241" xr3:uid="{C9223915-1C26-4B1D-A94B-400858952C62}" name="Column3230"/>
    <tableColumn id="3242" xr3:uid="{F7CD9FA5-86B6-4ADF-B40C-483B8E871C5F}" name="Column3231"/>
    <tableColumn id="3243" xr3:uid="{7E00FE2D-0794-41C2-A5A0-B4E623CA7971}" name="Column3232"/>
    <tableColumn id="3244" xr3:uid="{50BEE9BD-6E15-472A-BB33-30371D29F5DA}" name="Column3233"/>
    <tableColumn id="3245" xr3:uid="{4EF1910D-BB6B-4EF4-AD08-46A4F2C21D23}" name="Column3234"/>
    <tableColumn id="3246" xr3:uid="{5D8A23CD-2CE4-4D49-99D9-FD84D786257B}" name="Column3235"/>
    <tableColumn id="3247" xr3:uid="{14E52545-CAFF-4B09-B002-D86CB5E764EB}" name="Column3236"/>
    <tableColumn id="3248" xr3:uid="{C6E23B4F-6363-4153-9FA3-0B9066737862}" name="Column3237"/>
    <tableColumn id="3249" xr3:uid="{29973C2E-8F89-4122-A63A-34B61B5D5BB6}" name="Column3238"/>
    <tableColumn id="3250" xr3:uid="{565D8D53-A293-4286-936B-6281E9A27133}" name="Column3239"/>
    <tableColumn id="3251" xr3:uid="{31CF5E15-AD4D-469A-B79C-A27956B33F80}" name="Column3240"/>
    <tableColumn id="3252" xr3:uid="{41A3DE88-0682-46FD-8026-4030235DF0F3}" name="Column3241"/>
    <tableColumn id="3253" xr3:uid="{D1215E42-806E-4C61-8973-8B9D2098969B}" name="Column3242"/>
    <tableColumn id="3254" xr3:uid="{758B10EE-7D3F-4AE5-A666-800883CD25AD}" name="Column3243"/>
    <tableColumn id="3255" xr3:uid="{97097BD7-0A41-4A50-8142-ADD4BAA48E4C}" name="Column3244"/>
    <tableColumn id="3256" xr3:uid="{C5D2F89A-4186-496E-8D7B-39674AC2C70A}" name="Column3245"/>
    <tableColumn id="3257" xr3:uid="{512DFB43-A5C2-45D7-9EDE-40880F287F71}" name="Column3246"/>
    <tableColumn id="3258" xr3:uid="{1F927D75-AB25-439C-B786-39F99A365CF0}" name="Column3247"/>
    <tableColumn id="3259" xr3:uid="{57E73106-05C0-48E2-8FDF-17D4D7F9E89A}" name="Column3248"/>
    <tableColumn id="3260" xr3:uid="{B21AF655-ADCB-49FD-8ECA-09B676E159BE}" name="Column3249"/>
    <tableColumn id="3261" xr3:uid="{959747BD-A93B-4D06-A4E3-C081A4D26734}" name="Column3250"/>
    <tableColumn id="3262" xr3:uid="{C2829B6B-CFF3-4B26-8CBE-AB94C9A2A183}" name="Column3251"/>
    <tableColumn id="3263" xr3:uid="{81FD2E60-BF78-41DC-9A91-7943389DAB89}" name="Column3252"/>
    <tableColumn id="3264" xr3:uid="{9618B59A-C35D-4B15-BE75-B4DB413558D9}" name="Column3253"/>
    <tableColumn id="3265" xr3:uid="{1D4091D0-54B1-47DB-91B4-DE58D9110118}" name="Column3254"/>
    <tableColumn id="3266" xr3:uid="{5B76A7DE-F96B-443A-8C89-70899023B4EA}" name="Column3255"/>
    <tableColumn id="3267" xr3:uid="{B717A2C0-9238-483F-8A4A-86EF41D8DDB8}" name="Column3256"/>
    <tableColumn id="3268" xr3:uid="{CDD3BEFD-14F2-432C-9099-08B296C9B403}" name="Column3257"/>
    <tableColumn id="3269" xr3:uid="{45BF8702-F7A8-4671-AE3F-8AADDDC7CD71}" name="Column3258"/>
    <tableColumn id="3270" xr3:uid="{03347A05-79C5-4645-9501-545B72D596BA}" name="Column3259"/>
    <tableColumn id="3271" xr3:uid="{DFA2E9BD-BCFA-4444-8FA3-16A8204FFDD6}" name="Column3260"/>
    <tableColumn id="3272" xr3:uid="{5AE56D13-CF23-40CD-8645-3BC665084433}" name="Column3261"/>
    <tableColumn id="3273" xr3:uid="{11F27A0A-393B-4924-ABEB-1DFFCBE3AB36}" name="Column3262"/>
    <tableColumn id="3274" xr3:uid="{4D740C45-5DE3-46F2-A961-4BAEED6ED37A}" name="Column3263"/>
    <tableColumn id="3275" xr3:uid="{617EF6D2-C01D-47C5-9A58-3AEBDE18692A}" name="Column3264"/>
    <tableColumn id="3276" xr3:uid="{63DF60D8-6635-405B-BB85-94ADD22725D8}" name="Column3265"/>
    <tableColumn id="3277" xr3:uid="{D1AAAFE8-F293-47E7-94E0-54194596C930}" name="Column3266"/>
    <tableColumn id="3278" xr3:uid="{9ED309AB-1A2D-4CDB-8E24-C6B1947C3D0F}" name="Column3267"/>
    <tableColumn id="3279" xr3:uid="{7C498D0F-C6DE-48F9-AEC8-65C00BBB23D9}" name="Column3268"/>
    <tableColumn id="3280" xr3:uid="{D07D3E4D-D7B1-4FC1-AF7E-95B2D6C6BFF1}" name="Column3269"/>
    <tableColumn id="3281" xr3:uid="{9552ADAB-9412-4ECC-8B96-6AB090A86DD9}" name="Column3270"/>
    <tableColumn id="3282" xr3:uid="{0E40F61F-3BE1-47CD-A94A-31B4EB6E1481}" name="Column3271"/>
    <tableColumn id="3283" xr3:uid="{443FD698-F8DC-40B1-9423-5B6BD653F1D1}" name="Column3272"/>
    <tableColumn id="3284" xr3:uid="{3DFD4858-D8D7-4C76-95A7-8B56C607D791}" name="Column3273"/>
    <tableColumn id="3285" xr3:uid="{8FD9201E-7B8C-4639-AC66-F80E9E721331}" name="Column3274"/>
    <tableColumn id="3286" xr3:uid="{54429D1F-C1EC-49A5-B4B2-C930B0AFDA59}" name="Column3275"/>
    <tableColumn id="3287" xr3:uid="{05A619C6-E4A1-4277-A9A1-81E7F4224E20}" name="Column3276"/>
    <tableColumn id="3288" xr3:uid="{70945579-7D77-41FF-A150-210354699476}" name="Column3277"/>
    <tableColumn id="3289" xr3:uid="{9E9CAC6F-200B-485D-A5DF-8986ABF206F1}" name="Column3278"/>
    <tableColumn id="3290" xr3:uid="{1C751797-00AD-458E-9032-D50B47C9F7DC}" name="Column3279"/>
    <tableColumn id="3291" xr3:uid="{FA88C669-B150-4DBA-9AFE-439F93E93377}" name="Column3280"/>
    <tableColumn id="3292" xr3:uid="{84860686-2730-442D-B56D-EDC385D4B4EE}" name="Column3281"/>
    <tableColumn id="3293" xr3:uid="{36D8599D-CB37-46AC-A319-7D8FBD8348FC}" name="Column3282"/>
    <tableColumn id="3294" xr3:uid="{109A3784-73E3-4C3F-BD21-3C3C1A95C0A0}" name="Column3283"/>
    <tableColumn id="3295" xr3:uid="{229C0595-710F-4CA9-B463-DF3CF2B523A2}" name="Column3284"/>
    <tableColumn id="3296" xr3:uid="{933512A7-C87B-4F50-8532-2084E4D79C77}" name="Column3285"/>
    <tableColumn id="3297" xr3:uid="{54996349-D762-451D-914C-AAACBBBEBD61}" name="Column3286"/>
    <tableColumn id="3298" xr3:uid="{5BE0720D-ACE5-44B3-8AA8-C2721E6F92D4}" name="Column3287"/>
    <tableColumn id="3299" xr3:uid="{0964BAE4-877C-4F21-AB13-03042F62D2C4}" name="Column3288"/>
    <tableColumn id="3300" xr3:uid="{999C9442-CE72-4D96-8285-24AC1BF3F553}" name="Column3289"/>
    <tableColumn id="3301" xr3:uid="{27D14AC2-E246-46CC-8220-BD8B0B464162}" name="Column3290"/>
    <tableColumn id="3302" xr3:uid="{A1D2958C-DBE9-411B-89D9-C7B846A044B8}" name="Column3291"/>
    <tableColumn id="3303" xr3:uid="{F874C226-9885-4B94-9682-8CDC2CD3057C}" name="Column3292"/>
    <tableColumn id="3304" xr3:uid="{77EAEF56-1B94-4859-B68C-1C0A8E2D8F48}" name="Column3293"/>
    <tableColumn id="3305" xr3:uid="{2F056B10-EC61-4205-9897-A4383F1A2862}" name="Column3294"/>
    <tableColumn id="3306" xr3:uid="{B1B9E79B-BD0D-44F3-A8F0-1DF9A301605A}" name="Column3295"/>
    <tableColumn id="3307" xr3:uid="{51DCC499-CA05-45B9-A85F-07D4222392B4}" name="Column3296"/>
    <tableColumn id="3308" xr3:uid="{D91ECCFC-3E57-472F-8655-1B5798FB2686}" name="Column3297"/>
    <tableColumn id="3309" xr3:uid="{1413251F-3DC4-4913-BBA5-ABD3D766989D}" name="Column3298"/>
    <tableColumn id="3310" xr3:uid="{E9D86A49-80C3-41D5-AF77-5790D178A4D5}" name="Column3299"/>
    <tableColumn id="3311" xr3:uid="{07EB0777-F2A9-49A7-872F-262757BDE16D}" name="Column3300"/>
    <tableColumn id="3312" xr3:uid="{A87B27B0-46B8-4A83-9584-414C8678B625}" name="Column3301"/>
    <tableColumn id="3313" xr3:uid="{EF50856A-621F-40DA-BD5A-21F170949412}" name="Column3302"/>
    <tableColumn id="3314" xr3:uid="{2B43AEB4-A075-4EB5-805C-241ABE3316D2}" name="Column3303"/>
    <tableColumn id="3315" xr3:uid="{5C59FCF9-B32B-4B35-8A3F-1A62AFCCEC0B}" name="Column3304"/>
    <tableColumn id="3316" xr3:uid="{009117EB-3E8E-4A35-9A9A-0BE96F8D6E69}" name="Column3305"/>
    <tableColumn id="3317" xr3:uid="{BCDDC120-2E55-4C3B-9D05-211C786ADC1D}" name="Column3306"/>
    <tableColumn id="3318" xr3:uid="{ADDB1FE8-3AAF-4519-A51B-20543BC16E78}" name="Column3307"/>
    <tableColumn id="3319" xr3:uid="{9E3EE9E9-6405-4A5D-9AE0-FE05A8E0E19B}" name="Column3308"/>
    <tableColumn id="3320" xr3:uid="{3E90AE1B-22EE-4E80-B3C0-8488E7A7869F}" name="Column3309"/>
    <tableColumn id="3321" xr3:uid="{97EB267F-A995-4368-9A3A-D93EDBD7C5E9}" name="Column3310"/>
    <tableColumn id="3322" xr3:uid="{0EDC89AA-943F-4782-BB49-C985674D87D9}" name="Column3311"/>
    <tableColumn id="3323" xr3:uid="{08B55321-B2F7-4B58-B2A4-7BE316EE0142}" name="Column3312"/>
    <tableColumn id="3324" xr3:uid="{5F824CE6-E3B0-4DF0-BA67-8067B226EE11}" name="Column3313"/>
    <tableColumn id="3325" xr3:uid="{45007FC7-DD26-4F77-820A-57982E3BC65E}" name="Column3314"/>
    <tableColumn id="3326" xr3:uid="{59D3CE88-C031-4C8E-8D0E-3196E958AF6B}" name="Column3315"/>
    <tableColumn id="3327" xr3:uid="{9405D0D4-2F33-4CEB-981C-18F2D6558354}" name="Column3316"/>
    <tableColumn id="3328" xr3:uid="{2307F8BE-CDB4-49A3-BC43-E55936EDE323}" name="Column3317"/>
    <tableColumn id="3329" xr3:uid="{2B24398C-E332-444B-B6F2-FC8E3978951A}" name="Column3318"/>
    <tableColumn id="3330" xr3:uid="{AED9AA9B-3894-43D7-B516-D98BD3B048A9}" name="Column3319"/>
    <tableColumn id="3331" xr3:uid="{8A512D7E-DB31-4548-B90F-7E74E1461AA1}" name="Column3320"/>
    <tableColumn id="3332" xr3:uid="{1C080690-85AD-4AFF-9557-B2EFB65B2EFA}" name="Column3321"/>
    <tableColumn id="3333" xr3:uid="{BEE487EC-8C55-48B9-AC4D-5F7C88268D8D}" name="Column3322"/>
    <tableColumn id="3334" xr3:uid="{B676B4FA-2716-4E98-8CA4-714E4FBCF1A6}" name="Column3323"/>
    <tableColumn id="3335" xr3:uid="{93009D09-8D42-48B7-9E43-E25E872FAC21}" name="Column3324"/>
    <tableColumn id="3336" xr3:uid="{6EE778CD-7354-4B20-A199-B2DE24D0A32F}" name="Column3325"/>
    <tableColumn id="3337" xr3:uid="{87DF66DC-F473-4817-ABE3-E80F7A8B9D98}" name="Column3326"/>
    <tableColumn id="3338" xr3:uid="{8C51235E-226A-443F-9C51-17B55C194CF2}" name="Column3327"/>
    <tableColumn id="3339" xr3:uid="{F1A0DFC2-5203-4CC2-87EC-F73B65323552}" name="Column3328"/>
    <tableColumn id="3340" xr3:uid="{B5976616-63DF-49B6-8C89-11FAD6A831B6}" name="Column3329"/>
    <tableColumn id="3341" xr3:uid="{D285B22F-CAB9-4DEF-A103-7F4D7A0BED69}" name="Column3330"/>
    <tableColumn id="3342" xr3:uid="{2433420D-BC4D-4997-9A2C-1352423B4F64}" name="Column3331"/>
    <tableColumn id="3343" xr3:uid="{D8548EB7-B25F-4657-97BF-4A790928BAC9}" name="Column3332"/>
    <tableColumn id="3344" xr3:uid="{C0D5F8F3-1A19-4637-A669-EB46E6F0CE6B}" name="Column3333"/>
    <tableColumn id="3345" xr3:uid="{AF40E8FD-EF82-4EF4-9A32-FD760B7BE64B}" name="Column3334"/>
    <tableColumn id="3346" xr3:uid="{6B136B53-CBE0-4BE6-B202-43E92B25E2AA}" name="Column3335"/>
    <tableColumn id="3347" xr3:uid="{EF29AF77-1022-4F6F-BA56-B4ACBCEA5C25}" name="Column3336"/>
    <tableColumn id="3348" xr3:uid="{778EB5CA-1C11-4EA0-BD3A-34750A0B31C0}" name="Column3337"/>
    <tableColumn id="3349" xr3:uid="{E8FF0B1F-3143-42F0-89FD-0CFA2406211D}" name="Column3338"/>
    <tableColumn id="3350" xr3:uid="{345F7290-5CA0-489B-9E00-7525347F2070}" name="Column3339"/>
    <tableColumn id="3351" xr3:uid="{05E8DEF3-8075-45A8-91BC-EDD7968C2238}" name="Column3340"/>
    <tableColumn id="3352" xr3:uid="{D8296DB6-FB41-4B38-AF3D-022505CFE453}" name="Column3341"/>
    <tableColumn id="3353" xr3:uid="{254A3BC5-2DDB-4599-9224-4F0D0D9B15E2}" name="Column3342"/>
    <tableColumn id="3354" xr3:uid="{84C47A7D-D7BE-4CF5-B924-E0FC963B8776}" name="Column3343"/>
    <tableColumn id="3355" xr3:uid="{B809D075-B827-4A16-9A45-1B99AD54A221}" name="Column3344"/>
    <tableColumn id="3356" xr3:uid="{D40A897A-C434-4BAB-8245-6590BEC985AF}" name="Column3345"/>
    <tableColumn id="3357" xr3:uid="{9D921AB4-1089-4CE3-9A5B-B9BD7FEF519F}" name="Column3346"/>
    <tableColumn id="3358" xr3:uid="{88658EEF-7310-4DE6-A795-5E04EC7AF4C5}" name="Column3347"/>
    <tableColumn id="3359" xr3:uid="{137653D6-5CDC-4F5D-B773-D87CA909F008}" name="Column3348"/>
    <tableColumn id="3360" xr3:uid="{758469F0-42D0-4BCA-BDA2-D3415C2FC95A}" name="Column3349"/>
    <tableColumn id="3361" xr3:uid="{6698A49E-AD57-4D6A-90E4-4EA5B5230B3C}" name="Column3350"/>
    <tableColumn id="3362" xr3:uid="{ABAD88C6-0C39-455B-956D-257F90FF6EAB}" name="Column3351"/>
    <tableColumn id="3363" xr3:uid="{7739A7B2-FFE1-4B4C-B1A9-D7C90C70013C}" name="Column3352"/>
    <tableColumn id="3364" xr3:uid="{7E5A1454-5F0E-47D4-A65F-0548FDACEF92}" name="Column3353"/>
    <tableColumn id="3365" xr3:uid="{64C24C9F-10D3-4FE6-BD0B-31637B4F0D4C}" name="Column3354"/>
    <tableColumn id="3366" xr3:uid="{5E4DD189-23D8-43E6-B7E5-AE2B596A66A9}" name="Column3355"/>
    <tableColumn id="3367" xr3:uid="{000CDC92-59D3-49CD-A956-60AD8E6B827E}" name="Column3356"/>
    <tableColumn id="3368" xr3:uid="{2ACA5FA1-8EA1-43B0-9F47-9D6410D25D2B}" name="Column3357"/>
    <tableColumn id="3369" xr3:uid="{9B2AA814-96C5-4752-9A53-BCFFB5A12049}" name="Column3358"/>
    <tableColumn id="3370" xr3:uid="{56C53C8B-1134-4637-AD75-31A21922C25F}" name="Column3359"/>
    <tableColumn id="3371" xr3:uid="{A178DCBF-66AD-4029-974A-0B87C292DAB5}" name="Column3360"/>
    <tableColumn id="3372" xr3:uid="{0ADD1348-49CC-48C1-8563-901DC0B1155E}" name="Column3361"/>
    <tableColumn id="3373" xr3:uid="{51682804-048C-42B8-9E3B-D44AB9395981}" name="Column3362"/>
    <tableColumn id="3374" xr3:uid="{E08460FC-ACEF-4BCA-883E-8EE3E2B18103}" name="Column3363"/>
    <tableColumn id="3375" xr3:uid="{2A4E27AE-2CAC-4AA8-8423-42A49AC6AB1C}" name="Column3364"/>
    <tableColumn id="3376" xr3:uid="{0CB0340C-E950-4EDA-8592-41A416DA97E1}" name="Column3365"/>
    <tableColumn id="3377" xr3:uid="{894E850C-7461-44BC-B5AA-E1F44C7EBC11}" name="Column3366"/>
    <tableColumn id="3378" xr3:uid="{27F4DEF9-4601-400E-ABCF-BA76BB6B267A}" name="Column3367"/>
    <tableColumn id="3379" xr3:uid="{AFFA928A-FD39-4E38-8D0F-F3559651AB51}" name="Column3368"/>
    <tableColumn id="3380" xr3:uid="{2FE2A5DD-3656-4407-94AF-1BD74298FA4B}" name="Column3369"/>
    <tableColumn id="3381" xr3:uid="{8D161882-440F-4967-BE2F-12836048DF95}" name="Column3370"/>
    <tableColumn id="3382" xr3:uid="{77583A98-923D-481F-9770-EDE145F4A7E0}" name="Column3371"/>
    <tableColumn id="3383" xr3:uid="{F011526B-8F15-4E23-815D-E769936119FB}" name="Column3372"/>
    <tableColumn id="3384" xr3:uid="{6E304D15-5177-46C4-A2A2-463847ACFB67}" name="Column3373"/>
    <tableColumn id="3385" xr3:uid="{876B2AAF-3CDB-439D-80E3-8F180B24972E}" name="Column3374"/>
    <tableColumn id="3386" xr3:uid="{3D9F57CF-50EB-4C2F-8544-84CE5111A3DA}" name="Column3375"/>
    <tableColumn id="3387" xr3:uid="{B2615A53-B07B-4232-9EDB-CE931E9AC45A}" name="Column3376"/>
    <tableColumn id="3388" xr3:uid="{FC72CB6B-31CA-4670-A901-8B799DB50523}" name="Column3377"/>
    <tableColumn id="3389" xr3:uid="{A19F63B1-D5E2-420A-BD91-D9025BB3F5F0}" name="Column3378"/>
    <tableColumn id="3390" xr3:uid="{2B0AE6B0-29CC-4412-9B42-6BB2A82C712E}" name="Column3379"/>
    <tableColumn id="3391" xr3:uid="{5E9AE24F-3138-4A1B-90FF-2ABCF088F76D}" name="Column3380"/>
    <tableColumn id="3392" xr3:uid="{5CBCFB0F-D31A-48F2-A11F-1FA26B31D5B9}" name="Column3381"/>
    <tableColumn id="3393" xr3:uid="{C97E5D0E-4F02-4C1D-9E05-DA9E143F2126}" name="Column3382"/>
    <tableColumn id="3394" xr3:uid="{983C2FD5-258B-4352-9B21-31C708B72595}" name="Column3383"/>
    <tableColumn id="3395" xr3:uid="{CC7688F1-C57D-4593-AC77-C38DD55E2225}" name="Column3384"/>
    <tableColumn id="3396" xr3:uid="{F0395B77-8C70-46E0-A8B0-BA6020F61228}" name="Column3385"/>
    <tableColumn id="3397" xr3:uid="{8A95CAF3-E2A4-422D-9499-55440D058F91}" name="Column3386"/>
    <tableColumn id="3398" xr3:uid="{C366B187-CBAD-4015-8B35-5927E462CBEB}" name="Column3387"/>
    <tableColumn id="3399" xr3:uid="{2DBBCF38-E401-400B-A8CB-7AA177B7D987}" name="Column3388"/>
    <tableColumn id="3400" xr3:uid="{88B86A85-DB31-4B5C-8C2A-EE46B00746C8}" name="Column3389"/>
    <tableColumn id="3401" xr3:uid="{1C3F2CD0-74DE-4E30-931B-73FD8140DCDC}" name="Column3390"/>
    <tableColumn id="3402" xr3:uid="{509282E1-CBB2-4CBB-B112-C19953733970}" name="Column3391"/>
    <tableColumn id="3403" xr3:uid="{38BA0700-A920-4DBA-A365-40E6B31FDB10}" name="Column3392"/>
    <tableColumn id="3404" xr3:uid="{CBBA1185-FDD2-4CCC-A2F9-0956ED6DF642}" name="Column3393"/>
    <tableColumn id="3405" xr3:uid="{E0132646-46D9-430F-89F6-47117A6A2533}" name="Column3394"/>
    <tableColumn id="3406" xr3:uid="{13615344-EF6F-459A-BEA3-2DCAA67B1617}" name="Column3395"/>
    <tableColumn id="3407" xr3:uid="{7F8F3420-88C1-4204-896F-91B89C332FF1}" name="Column3396"/>
    <tableColumn id="3408" xr3:uid="{6A9EB633-C15E-4B50-9B1D-A5A24A562B82}" name="Column3397"/>
    <tableColumn id="3409" xr3:uid="{855426DD-E487-456D-B70C-05506F97D2F4}" name="Column3398"/>
    <tableColumn id="3410" xr3:uid="{703ABC1B-524F-46BA-AEEA-1AE76EF887F0}" name="Column3399"/>
    <tableColumn id="3411" xr3:uid="{5EB68518-CEE9-4E4B-B581-29B89704DDAE}" name="Column3400"/>
    <tableColumn id="3412" xr3:uid="{70D1B8F5-3D2F-4DAE-9ACC-D2C1B81CA067}" name="Column3401"/>
    <tableColumn id="3413" xr3:uid="{5EDACFBF-4D97-4957-BDF4-9A82FE60F256}" name="Column3402"/>
    <tableColumn id="3414" xr3:uid="{BAF2EC3B-0DC7-4EAB-B2E5-C5ABEEEE8C95}" name="Column3403"/>
    <tableColumn id="3415" xr3:uid="{6D85DE02-05F3-4BC0-87E8-015D49FBB761}" name="Column3404"/>
    <tableColumn id="3416" xr3:uid="{D84A1A71-547C-48A2-BC8E-F0CBF13DF1DA}" name="Column3405"/>
    <tableColumn id="3417" xr3:uid="{9D41C228-714D-4947-8107-1EDA1E8D7FF7}" name="Column3406"/>
    <tableColumn id="3418" xr3:uid="{F3089E2C-EBCC-448A-9FA1-120A78246B96}" name="Column3407"/>
    <tableColumn id="3419" xr3:uid="{BC839C92-046D-456B-ABAE-14F691E44669}" name="Column3408"/>
    <tableColumn id="3420" xr3:uid="{53C6E176-91F4-414D-87E5-6ACADA8C9960}" name="Column3409"/>
    <tableColumn id="3421" xr3:uid="{6B77E22C-BF54-4DF4-8000-D739A2EEA718}" name="Column3410"/>
    <tableColumn id="3422" xr3:uid="{3D9063AF-5E7B-4287-81D8-B5DB6F3D7714}" name="Column3411"/>
    <tableColumn id="3423" xr3:uid="{A9ADAE8D-637F-4E5C-BE65-3C2127CB0AEB}" name="Column3412"/>
    <tableColumn id="3424" xr3:uid="{248003EC-D82D-401B-A51B-7E655E58DD32}" name="Column3413"/>
    <tableColumn id="3425" xr3:uid="{E5565CAB-CEF0-43DA-BFCB-E989DFB39904}" name="Column3414"/>
    <tableColumn id="3426" xr3:uid="{F5956759-B00F-47B3-B8CA-23E56BCAB2D2}" name="Column3415"/>
    <tableColumn id="3427" xr3:uid="{00140C89-4D9F-42AE-966C-89C14FB8DFEA}" name="Column3416"/>
    <tableColumn id="3428" xr3:uid="{7F2317FC-8C39-44F5-A112-273257B899CA}" name="Column3417"/>
    <tableColumn id="3429" xr3:uid="{2FB3102C-FD57-4FF8-BB21-2E3D45BF302E}" name="Column3418"/>
    <tableColumn id="3430" xr3:uid="{1F688AC3-919F-4657-9A22-369FB06C4F0C}" name="Column3419"/>
    <tableColumn id="3431" xr3:uid="{28376AD8-3E81-45D6-9B06-13F3DBFB8764}" name="Column3420"/>
    <tableColumn id="3432" xr3:uid="{819E37CD-9226-4EE4-A946-F8A5A1977734}" name="Column3421"/>
    <tableColumn id="3433" xr3:uid="{03FAF36C-5FF0-4DC6-A56E-5B13427D829E}" name="Column3422"/>
    <tableColumn id="3434" xr3:uid="{A23C086E-EA39-4830-9078-06903CCF84D6}" name="Column3423"/>
    <tableColumn id="3435" xr3:uid="{11438526-6557-4CA8-AD8E-385099E54CD0}" name="Column3424"/>
    <tableColumn id="3436" xr3:uid="{4E890FA8-209B-4DC3-B6EF-D60D25394B53}" name="Column3425"/>
    <tableColumn id="3437" xr3:uid="{1BA98DA4-B11E-47A4-98C0-6C3FED76D6CA}" name="Column3426"/>
    <tableColumn id="3438" xr3:uid="{618F462F-46F4-45A7-A69C-DEF83CCF6E8A}" name="Column3427"/>
    <tableColumn id="3439" xr3:uid="{0CBD0BA3-E794-4C51-89F3-DD4433682112}" name="Column3428"/>
    <tableColumn id="3440" xr3:uid="{710E6F60-40F2-49BD-A4D4-7A3EDB3D9EB4}" name="Column3429"/>
    <tableColumn id="3441" xr3:uid="{2D607CB7-6ADD-4F66-A0FD-4EA121A611AE}" name="Column3430"/>
    <tableColumn id="3442" xr3:uid="{419EC7F1-05EB-4231-B299-6786AA107605}" name="Column3431"/>
    <tableColumn id="3443" xr3:uid="{6E9DECE2-CC31-41F0-8AB4-CDDAD48ABADF}" name="Column3432"/>
    <tableColumn id="3444" xr3:uid="{C5E6E01D-5728-4E7B-9499-7F96C423CA1A}" name="Column3433"/>
    <tableColumn id="3445" xr3:uid="{6BE168D0-9E61-495D-AB16-9E5C74D0F8C9}" name="Column3434"/>
    <tableColumn id="3446" xr3:uid="{D20A6A1E-0465-4944-8FE1-75D4FCE05B89}" name="Column3435"/>
    <tableColumn id="3447" xr3:uid="{C2DF494F-8833-41F3-BD51-C8B61C26155B}" name="Column3436"/>
    <tableColumn id="3448" xr3:uid="{E99AB649-A9A7-4F02-968C-3B78F06597D5}" name="Column3437"/>
    <tableColumn id="3449" xr3:uid="{CC3F2FBA-DE3F-4FB8-AA10-01A176E3C37B}" name="Column3438"/>
    <tableColumn id="3450" xr3:uid="{5F323126-822A-4398-97A3-3ED477D15B5E}" name="Column3439"/>
    <tableColumn id="3451" xr3:uid="{EFF0EFF7-6B6D-44B8-9588-FB333C408212}" name="Column3440"/>
    <tableColumn id="3452" xr3:uid="{35BCA42E-B38B-4AE0-82F7-5E96250D3026}" name="Column3441"/>
    <tableColumn id="3453" xr3:uid="{328ECACB-E6F7-48CF-A4E8-4ACE0DDC351C}" name="Column3442"/>
    <tableColumn id="3454" xr3:uid="{FA72434F-5108-4C2D-853E-5CDE110FCAB5}" name="Column3443"/>
    <tableColumn id="3455" xr3:uid="{0EEC1AF6-5857-44A2-B51D-E7EBF7BA72EA}" name="Column3444"/>
    <tableColumn id="3456" xr3:uid="{1D4AF3E1-0833-4BAB-A6A2-C259D5F14BDB}" name="Column3445"/>
    <tableColumn id="3457" xr3:uid="{13EDC3D4-6D8F-4430-A256-FE5969D5065C}" name="Column3446"/>
    <tableColumn id="3458" xr3:uid="{5C3D4D51-034D-44B5-A495-CEB78A94D77B}" name="Column3447"/>
    <tableColumn id="3459" xr3:uid="{18075DD4-2963-4148-B107-A4F48374EA3C}" name="Column3448"/>
    <tableColumn id="3460" xr3:uid="{416D8EDA-6BB2-44B8-802F-ED8FEF900CA0}" name="Column3449"/>
    <tableColumn id="3461" xr3:uid="{4311CF95-DA27-4D48-933E-2709F9C8F2A5}" name="Column3450"/>
    <tableColumn id="3462" xr3:uid="{FE0CCA17-DD5A-4977-80D4-A6D9419B6508}" name="Column3451"/>
    <tableColumn id="3463" xr3:uid="{0E2E2365-D7F3-4DEA-9E1C-F3B11ACF08C3}" name="Column3452"/>
    <tableColumn id="3464" xr3:uid="{52FB1AF8-7B5C-4949-ACFF-BABF52F87D70}" name="Column3453"/>
    <tableColumn id="3465" xr3:uid="{602EA3F4-7742-488C-873E-53A314F2BC28}" name="Column3454"/>
    <tableColumn id="3466" xr3:uid="{C9EBCBA2-876F-4EE1-9AF4-1F192688011A}" name="Column3455"/>
    <tableColumn id="3467" xr3:uid="{295F7EF9-7025-4253-8E3E-76619D00360B}" name="Column3456"/>
    <tableColumn id="3468" xr3:uid="{31E532B4-ADDB-47F3-B630-961945A9CD9E}" name="Column3457"/>
    <tableColumn id="3469" xr3:uid="{B3D8A9F5-7F98-4846-8E72-AAEFC65CD3CD}" name="Column3458"/>
    <tableColumn id="3470" xr3:uid="{5D7FC559-C106-4BFB-BE0B-A6278465C143}" name="Column3459"/>
    <tableColumn id="3471" xr3:uid="{BCB79A50-4952-4293-A43A-B2934D31A48B}" name="Column3460"/>
    <tableColumn id="3472" xr3:uid="{E23871DE-4340-43E7-A130-3FB86690ADA4}" name="Column3461"/>
    <tableColumn id="3473" xr3:uid="{76110776-8879-467C-A6ED-ECC3DD3A91FD}" name="Column3462"/>
    <tableColumn id="3474" xr3:uid="{8F122BDD-099B-4935-B1FD-0B27DA1E5BF3}" name="Column3463"/>
    <tableColumn id="3475" xr3:uid="{9F790455-DEF8-47B7-9A6A-9C6899F09D59}" name="Column3464"/>
    <tableColumn id="3476" xr3:uid="{77A31263-70EA-4EEB-8317-5B58A3723A65}" name="Column3465"/>
    <tableColumn id="3477" xr3:uid="{9936C010-BF29-40DB-8B89-F20A83DFDBA9}" name="Column3466"/>
    <tableColumn id="3478" xr3:uid="{5BCEAF7F-6D9B-48F1-84FC-23A233197FCC}" name="Column3467"/>
    <tableColumn id="3479" xr3:uid="{18DA32A7-C39C-44AE-8E33-9765C7C09820}" name="Column3468"/>
    <tableColumn id="3480" xr3:uid="{3B56D772-58D6-4845-B6D2-1B3CF9D2EDE7}" name="Column3469"/>
    <tableColumn id="3481" xr3:uid="{551FA0B9-6AF3-46D4-B0D3-E1C47F6AAA56}" name="Column3470"/>
    <tableColumn id="3482" xr3:uid="{B9F46C0B-C964-4932-A226-63D8B75A0D98}" name="Column3471"/>
    <tableColumn id="3483" xr3:uid="{E0BB22E2-AE99-4DD3-A19B-1C4DCB39CEBF}" name="Column3472"/>
    <tableColumn id="3484" xr3:uid="{C8ED4DC8-1989-4F2D-AECB-7BBC4E3511A4}" name="Column3473"/>
    <tableColumn id="3485" xr3:uid="{A808D570-CBCE-45C0-8D52-34A8B72CD882}" name="Column3474"/>
    <tableColumn id="3486" xr3:uid="{A3C4DB94-7F49-4B23-B99C-50068533268A}" name="Column3475"/>
    <tableColumn id="3487" xr3:uid="{153A17E5-D40D-4657-B007-3C8501CE18D6}" name="Column3476"/>
    <tableColumn id="3488" xr3:uid="{DE6CE06B-AB8F-4FE8-A371-D2BFCDDECF24}" name="Column3477"/>
    <tableColumn id="3489" xr3:uid="{14DE1EC0-E5F2-451E-A722-FD9E98CE15BC}" name="Column3478"/>
    <tableColumn id="3490" xr3:uid="{B22DB351-F2ED-497B-A8D1-F176BBEF2DC3}" name="Column3479"/>
    <tableColumn id="3491" xr3:uid="{41E8B891-E98E-4B5D-B85A-7F8226149AE9}" name="Column3480"/>
    <tableColumn id="3492" xr3:uid="{9A863FD2-8F01-46D9-B435-4E855718CE28}" name="Column3481"/>
    <tableColumn id="3493" xr3:uid="{876CE34C-8ACE-4463-AABB-5F2FDB5B4450}" name="Column3482"/>
    <tableColumn id="3494" xr3:uid="{F5CBB0E9-8E51-47BA-9ECF-88DE1AD489DC}" name="Column3483"/>
    <tableColumn id="3495" xr3:uid="{E620579B-477F-4380-9414-905515A276F8}" name="Column3484"/>
    <tableColumn id="3496" xr3:uid="{5D6B0A8B-2C90-4D8D-B55A-E5771C38BA8C}" name="Column3485"/>
    <tableColumn id="3497" xr3:uid="{DBD9FE8E-845A-4515-9F15-23ED15DA130F}" name="Column3486"/>
    <tableColumn id="3498" xr3:uid="{EC5C19BD-0979-4319-A5E2-6BAEEA93FFC6}" name="Column3487"/>
    <tableColumn id="3499" xr3:uid="{E64C7547-468C-4657-B41D-6A196DA7A4F9}" name="Column3488"/>
    <tableColumn id="3500" xr3:uid="{A9161C2B-118A-4227-807C-9C5B8DA20EED}" name="Column3489"/>
    <tableColumn id="3501" xr3:uid="{A41AFDCA-65C6-4E7C-989F-A17F8BD81A81}" name="Column3490"/>
    <tableColumn id="3502" xr3:uid="{316B89AA-6F92-4BE6-8504-7A89C059D6F8}" name="Column3491"/>
    <tableColumn id="3503" xr3:uid="{7C16ABD7-91D8-4198-880B-07D6A50041FE}" name="Column3492"/>
    <tableColumn id="3504" xr3:uid="{9975E4E0-E413-44C4-B9B0-2942EC6F5600}" name="Column3493"/>
    <tableColumn id="3505" xr3:uid="{3BF7A763-C31A-4EFB-990B-8201F94B7E22}" name="Column3494"/>
    <tableColumn id="3506" xr3:uid="{BD0A1B09-448E-4CB1-B11C-E80E2195FF57}" name="Column3495"/>
    <tableColumn id="3507" xr3:uid="{8D55F1EF-D2AF-40C3-84B1-409AEE0BE880}" name="Column3496"/>
    <tableColumn id="3508" xr3:uid="{554B5B44-2D41-41C5-9C97-60405A53A9FC}" name="Column3497"/>
    <tableColumn id="3509" xr3:uid="{165D6695-7A99-4C1F-9FE6-FC6BFAC613E6}" name="Column3498"/>
    <tableColumn id="3510" xr3:uid="{8609238A-0097-43E9-A533-F78FE0CC4124}" name="Column3499"/>
    <tableColumn id="3511" xr3:uid="{8A0AEDF9-8680-40CB-9BC6-D8B5748CD75F}" name="Column3500"/>
    <tableColumn id="3512" xr3:uid="{2B9EC77D-0297-421D-BC0D-758A7A9A6F68}" name="Column3501"/>
    <tableColumn id="3513" xr3:uid="{899D200C-A034-448B-8EF2-A1DAB98E86D4}" name="Column3502"/>
    <tableColumn id="3514" xr3:uid="{04D76A0A-F1BB-4CFA-A640-F963F95CA28D}" name="Column3503"/>
    <tableColumn id="3515" xr3:uid="{08110429-8318-40E0-A0C0-3B3F7108F289}" name="Column3504"/>
    <tableColumn id="3516" xr3:uid="{6D414D6A-7C3E-4BEA-8B10-4468E715C46B}" name="Column3505"/>
    <tableColumn id="3517" xr3:uid="{DE10FF97-4612-4FB3-AC8F-CE109AFBBA8E}" name="Column3506"/>
    <tableColumn id="3518" xr3:uid="{99417B7B-BA5C-4D9F-9A9A-391C84EC21FB}" name="Column3507"/>
    <tableColumn id="3519" xr3:uid="{655FBF19-7CA2-44C7-8CB0-3016DB0124A1}" name="Column3508"/>
    <tableColumn id="3520" xr3:uid="{6071E1FE-BDB0-4ED1-AB9B-134519EE3287}" name="Column3509"/>
    <tableColumn id="3521" xr3:uid="{339BE8CF-B09B-4BEA-B8AC-DCFCF4D5A2BD}" name="Column3510"/>
    <tableColumn id="3522" xr3:uid="{1735D7C6-12B0-4FA9-BAF4-DD996F0C027E}" name="Column3511"/>
    <tableColumn id="3523" xr3:uid="{A7C77588-2F39-45AB-9271-7C2BA5EA2607}" name="Column3512"/>
    <tableColumn id="3524" xr3:uid="{69F6A897-CC26-4D88-8BA6-65EEF3E6D562}" name="Column3513"/>
    <tableColumn id="3525" xr3:uid="{D40E7C45-84E3-434A-8295-D1EFCBD9CF49}" name="Column3514"/>
    <tableColumn id="3526" xr3:uid="{24F8D137-0CA2-4D49-8130-E37E6F5BD9E7}" name="Column3515"/>
    <tableColumn id="3527" xr3:uid="{568C069C-659A-4E24-9CF7-693EF0D5593C}" name="Column3516"/>
    <tableColumn id="3528" xr3:uid="{9A421C03-AD64-4FAE-873F-A288C665E78E}" name="Column3517"/>
    <tableColumn id="3529" xr3:uid="{4A7AAC3F-6C7A-4D9C-94B3-BE7DB90CE187}" name="Column3518"/>
    <tableColumn id="3530" xr3:uid="{2F6DCF57-D21B-4801-86DC-261BA06BE591}" name="Column3519"/>
    <tableColumn id="3531" xr3:uid="{835F8F3D-B7A4-404C-BA8C-D7D1AC31BD02}" name="Column3520"/>
    <tableColumn id="3532" xr3:uid="{4521A41D-4EE7-45FF-9260-076F35B7FB55}" name="Column3521"/>
    <tableColumn id="3533" xr3:uid="{329C50D9-4CCC-4094-A69A-B881FE0BB900}" name="Column3522"/>
    <tableColumn id="3534" xr3:uid="{4C423AAC-3D7D-410D-8627-C3D57385F9A4}" name="Column3523"/>
    <tableColumn id="3535" xr3:uid="{D87797AD-EDAE-4684-A698-1F32171D242A}" name="Column3524"/>
    <tableColumn id="3536" xr3:uid="{F84520FE-ED47-4F4A-AB2B-150BF176DC32}" name="Column3525"/>
    <tableColumn id="3537" xr3:uid="{23D07F51-7BC0-434B-9F16-0D4AA9C8A909}" name="Column3526"/>
    <tableColumn id="3538" xr3:uid="{968AE8A3-10BA-4B75-A1D4-A07761F6A535}" name="Column3527"/>
    <tableColumn id="3539" xr3:uid="{FD91F763-EE65-4852-80E2-708DE0CB79A6}" name="Column3528"/>
    <tableColumn id="3540" xr3:uid="{767D2EF1-A1A2-4BB5-9858-A445A098F997}" name="Column3529"/>
    <tableColumn id="3541" xr3:uid="{562F688A-D7BB-4DEF-B087-5F1DE433B0F8}" name="Column3530"/>
    <tableColumn id="3542" xr3:uid="{5A20ACAA-C96B-4B5C-B927-2C89CE647014}" name="Column3531"/>
    <tableColumn id="3543" xr3:uid="{020082EF-C81D-4D60-B3A7-B0D5B0B661F0}" name="Column3532"/>
    <tableColumn id="3544" xr3:uid="{24E5EDB5-52AA-4CAA-A187-B2CA044528D9}" name="Column3533"/>
    <tableColumn id="3545" xr3:uid="{8789EA42-5446-4072-BD28-3C9868D4213E}" name="Column3534"/>
    <tableColumn id="3546" xr3:uid="{9058A73C-22E7-4C0B-84FB-2D39D086A30D}" name="Column3535"/>
    <tableColumn id="3547" xr3:uid="{88AE105D-CBFD-4B6B-B358-69888E4F006E}" name="Column3536"/>
    <tableColumn id="3548" xr3:uid="{E2C53758-3D8B-43F1-B1EB-6D51B1F2E10B}" name="Column3537"/>
    <tableColumn id="3549" xr3:uid="{33CAB6BA-BDEA-4B69-990B-4DA9EB69759B}" name="Column3538"/>
    <tableColumn id="3550" xr3:uid="{13BE0682-D65C-499B-A839-20AA39F49032}" name="Column3539"/>
    <tableColumn id="3551" xr3:uid="{43C835E2-E3B5-41AD-A4CE-1C7D4957B172}" name="Column3540"/>
    <tableColumn id="3552" xr3:uid="{E784C5F3-5A35-4B63-9A5F-524CB4FAC563}" name="Column3541"/>
    <tableColumn id="3553" xr3:uid="{A199C272-E63D-426C-BB74-4520253AFDC4}" name="Column3542"/>
    <tableColumn id="3554" xr3:uid="{1EF1E198-F2DD-471F-8755-F66993022B9D}" name="Column3543"/>
    <tableColumn id="3555" xr3:uid="{C83D1DB1-5EAD-4DDF-BF50-C25D33746FC5}" name="Column3544"/>
    <tableColumn id="3556" xr3:uid="{978683FC-A5C0-470E-9FD9-98B3F5EAC59B}" name="Column3545"/>
    <tableColumn id="3557" xr3:uid="{64977A45-0F18-4C08-8211-F63742CEA144}" name="Column3546"/>
    <tableColumn id="3558" xr3:uid="{C7AAF250-9FBB-4B8B-A7C0-66C9EA1EC774}" name="Column3547"/>
    <tableColumn id="3559" xr3:uid="{CC1302DE-A60C-448F-B696-A50260FB172D}" name="Column3548"/>
    <tableColumn id="3560" xr3:uid="{4B185925-22CD-42EB-825C-942EE234B515}" name="Column3549"/>
    <tableColumn id="3561" xr3:uid="{3BFB7D67-7FD7-4A14-8AEF-22441FA7FF68}" name="Column3550"/>
    <tableColumn id="3562" xr3:uid="{4DE3477F-3697-40E7-9DC1-2ECE394B46B1}" name="Column3551"/>
    <tableColumn id="3563" xr3:uid="{551CD786-5521-4CAC-8390-E04BC270D8C1}" name="Column3552"/>
    <tableColumn id="3564" xr3:uid="{09AED797-C087-4DA0-9222-29D450D69DAF}" name="Column3553"/>
    <tableColumn id="3565" xr3:uid="{87C8DB3E-3863-4551-981A-B58237523240}" name="Column3554"/>
    <tableColumn id="3566" xr3:uid="{B25AF2B1-3770-44F4-855A-E1D4F12A933B}" name="Column3555"/>
    <tableColumn id="3567" xr3:uid="{341F9CE7-6013-47FE-B3DF-6945AD0DC65A}" name="Column3556"/>
    <tableColumn id="3568" xr3:uid="{A544442C-D74C-4BFA-AE54-DDBBFDAE9126}" name="Column3557"/>
    <tableColumn id="3569" xr3:uid="{8CC67C29-64C6-4598-90C6-3203820542CF}" name="Column3558"/>
    <tableColumn id="3570" xr3:uid="{382FCD7B-F451-4837-896B-4A488C95F60B}" name="Column3559"/>
    <tableColumn id="3571" xr3:uid="{D81D63DB-3660-4CA6-93F2-8F11C71C4359}" name="Column3560"/>
    <tableColumn id="3572" xr3:uid="{A1ABBBBC-41C3-41BC-9BBB-E89108F84686}" name="Column3561"/>
    <tableColumn id="3573" xr3:uid="{5FE64F21-F520-4747-A173-A8CA84DAFB52}" name="Column3562"/>
    <tableColumn id="3574" xr3:uid="{AA8CB971-0430-4971-B4CF-D1615D7E7B68}" name="Column3563"/>
    <tableColumn id="3575" xr3:uid="{D5C0E3AD-2238-40FD-B16D-32CE05BE3341}" name="Column3564"/>
    <tableColumn id="3576" xr3:uid="{72667D10-0750-44C7-B1AB-3959D5012048}" name="Column3565"/>
    <tableColumn id="3577" xr3:uid="{87FA313B-EE62-4C2C-8F17-3E990A4BDD3E}" name="Column3566"/>
    <tableColumn id="3578" xr3:uid="{6CD9F4C6-44B3-4861-B691-53638A4FF304}" name="Column3567"/>
    <tableColumn id="3579" xr3:uid="{F4F8CF8B-61F6-48B5-9C60-C362152334A2}" name="Column3568"/>
    <tableColumn id="3580" xr3:uid="{D943DE68-3703-48BA-8626-7F4578EC16FC}" name="Column3569"/>
    <tableColumn id="3581" xr3:uid="{A559679D-4F94-4AD2-8491-70C2A82099CC}" name="Column3570"/>
    <tableColumn id="3582" xr3:uid="{E92824CA-961F-4D2D-8E3E-9E3E1803E6AD}" name="Column3571"/>
    <tableColumn id="3583" xr3:uid="{8B91D51D-AA8F-4218-87D2-CEB2B6E8625A}" name="Column3572"/>
    <tableColumn id="3584" xr3:uid="{DFD1EDE6-9417-4A8E-B956-61F58BA41948}" name="Column3573"/>
    <tableColumn id="3585" xr3:uid="{ACC903FC-9827-4E42-BC1E-7D6F40579B31}" name="Column3574"/>
    <tableColumn id="3586" xr3:uid="{AE148770-951E-4232-A4D6-AB0CC63C9A20}" name="Column3575"/>
    <tableColumn id="3587" xr3:uid="{91310F81-A538-43E8-92FE-3ED5B0F3928A}" name="Column3576"/>
    <tableColumn id="3588" xr3:uid="{4EDE21CD-325E-4679-80AA-058F54017B61}" name="Column3577"/>
    <tableColumn id="3589" xr3:uid="{7921869C-C260-4389-A9B9-25622193E4F2}" name="Column3578"/>
    <tableColumn id="3590" xr3:uid="{B5819D23-2027-4E54-A82C-762A1403BEAA}" name="Column3579"/>
    <tableColumn id="3591" xr3:uid="{E6BEA504-9374-498D-8DC4-8D7DE812F05F}" name="Column3580"/>
    <tableColumn id="3592" xr3:uid="{F7406501-9632-4764-A424-53C0BD82D96F}" name="Column3581"/>
    <tableColumn id="3593" xr3:uid="{711A8DA9-946A-4945-801B-F7AB508E2064}" name="Column3582"/>
    <tableColumn id="3594" xr3:uid="{6137E629-19F5-436E-A54E-11B1A0CCEA98}" name="Column3583"/>
    <tableColumn id="3595" xr3:uid="{8B206FD1-8277-4403-9627-47E2B1DDC070}" name="Column3584"/>
    <tableColumn id="3596" xr3:uid="{BAE48D91-1DF4-471E-B1D5-919964EE6B7E}" name="Column3585"/>
    <tableColumn id="3597" xr3:uid="{61D60F97-2BFD-4750-B66D-BE6B2A593962}" name="Column3586"/>
    <tableColumn id="3598" xr3:uid="{3E58B243-6E45-4381-A2E6-FC3F5D0B90E4}" name="Column3587"/>
    <tableColumn id="3599" xr3:uid="{396DB7CC-44B8-4597-BDC0-AA452ABC6174}" name="Column3588"/>
    <tableColumn id="3600" xr3:uid="{3DE15285-1F9D-49EA-9070-2E14027F8B04}" name="Column3589"/>
    <tableColumn id="3601" xr3:uid="{D1A240FE-E4CA-4733-89A5-95123A2C86AD}" name="Column3590"/>
    <tableColumn id="3602" xr3:uid="{4605ADAE-029E-4545-91D2-1D34569A2DBF}" name="Column3591"/>
    <tableColumn id="3603" xr3:uid="{C7324D8B-1A28-406F-8E32-FF528B83A273}" name="Column3592"/>
    <tableColumn id="3604" xr3:uid="{F7F0DC1F-5A7A-4E18-8EE8-B647B2D2E637}" name="Column3593"/>
    <tableColumn id="3605" xr3:uid="{BA48770F-266A-4242-8005-E8A9970A8251}" name="Column3594"/>
    <tableColumn id="3606" xr3:uid="{DB2C5C64-2278-43DB-886B-3F8DAF5EF11A}" name="Column3595"/>
    <tableColumn id="3607" xr3:uid="{8526F3B8-954A-4013-A902-DC6164F4378F}" name="Column3596"/>
    <tableColumn id="3608" xr3:uid="{CA4B0727-41F8-4DD1-8527-2D601F187DE4}" name="Column3597"/>
    <tableColumn id="3609" xr3:uid="{D928AD27-435E-483D-892B-159664D71C14}" name="Column3598"/>
    <tableColumn id="3610" xr3:uid="{31FEDB35-96B4-406B-9B07-1D5502F65CDE}" name="Column3599"/>
    <tableColumn id="3611" xr3:uid="{7652F87E-A7A3-431A-978E-1C5683F6E845}" name="Column3600"/>
    <tableColumn id="3612" xr3:uid="{1938436A-D956-4139-8BA4-95266260AE8F}" name="Column3601"/>
    <tableColumn id="3613" xr3:uid="{185782CC-5164-4ED3-AF26-8CFE5323B8A0}" name="Column3602"/>
    <tableColumn id="3614" xr3:uid="{04614636-2845-40B3-92BA-70945ACD35ED}" name="Column3603"/>
    <tableColumn id="3615" xr3:uid="{654C0670-3408-4F8E-AF39-B5F4C3E511BF}" name="Column3604"/>
    <tableColumn id="3616" xr3:uid="{ACC5B0FE-D742-4B19-B478-58B9CEFC3EF9}" name="Column3605"/>
    <tableColumn id="3617" xr3:uid="{D2332BB8-D272-4A14-B9F7-431E9396465C}" name="Column3606"/>
    <tableColumn id="3618" xr3:uid="{F6690700-F47E-440A-AB5A-13B8689B1903}" name="Column3607"/>
    <tableColumn id="3619" xr3:uid="{AEC03190-2DBD-41A2-8356-F7D03A19906E}" name="Column3608"/>
    <tableColumn id="3620" xr3:uid="{7EFC6CDB-B661-4969-9843-016943C6F56E}" name="Column3609"/>
    <tableColumn id="3621" xr3:uid="{964D1849-DDE3-44B3-9A59-231F622306D2}" name="Column3610"/>
    <tableColumn id="3622" xr3:uid="{15614BC9-B46F-46A2-9E11-E20BA20305E3}" name="Column3611"/>
    <tableColumn id="3623" xr3:uid="{E15BF266-4AC8-4EEE-8589-00439FB766A2}" name="Column3612"/>
    <tableColumn id="3624" xr3:uid="{879871BF-4B79-41CE-A21B-F0C8F21986A2}" name="Column3613"/>
    <tableColumn id="3625" xr3:uid="{5665B614-19EC-4EA0-9FA4-B526EEC2ACF8}" name="Column3614"/>
    <tableColumn id="3626" xr3:uid="{FEE39CEA-7A7F-47DE-9B1B-C98800BB0DB0}" name="Column3615"/>
    <tableColumn id="3627" xr3:uid="{C88A766C-D3A5-4173-A861-BB20DCB79B76}" name="Column3616"/>
    <tableColumn id="3628" xr3:uid="{A7545DD7-D7A6-4068-B6C0-20549564788D}" name="Column3617"/>
    <tableColumn id="3629" xr3:uid="{4CF8B100-B7A1-4C12-8B3D-836EE5D527FE}" name="Column3618"/>
    <tableColumn id="3630" xr3:uid="{A07BD6AB-E647-40CC-95C4-867333E0BCF3}" name="Column3619"/>
    <tableColumn id="3631" xr3:uid="{850EAE85-9EB0-4D50-A7EA-989CB5F5A01C}" name="Column3620"/>
    <tableColumn id="3632" xr3:uid="{BC499BA7-F58C-4844-B915-71443F458886}" name="Column3621"/>
    <tableColumn id="3633" xr3:uid="{17A26896-59E2-41BF-A83C-4A9AB28738B1}" name="Column3622"/>
    <tableColumn id="3634" xr3:uid="{038F5F48-D7F9-4C00-B5CE-4C027E4AF086}" name="Column3623"/>
    <tableColumn id="3635" xr3:uid="{FF44B4F1-F8B2-4FCD-9928-38FA350BCDAE}" name="Column3624"/>
    <tableColumn id="3636" xr3:uid="{CED026F2-E8AB-4DC4-9A0D-DD21AF778021}" name="Column3625"/>
    <tableColumn id="3637" xr3:uid="{66F98B75-3500-4C9D-A91B-2FDAF6829DB7}" name="Column3626"/>
    <tableColumn id="3638" xr3:uid="{9BC7ADAC-5210-4EE7-8237-9541C8CD769D}" name="Column3627"/>
    <tableColumn id="3639" xr3:uid="{85D8C47D-EBCC-4DFF-915C-C69598ADEF7B}" name="Column3628"/>
    <tableColumn id="3640" xr3:uid="{102D34F2-31A6-472A-AECE-7CE28D96A35A}" name="Column3629"/>
    <tableColumn id="3641" xr3:uid="{6F999AA0-0F44-4B7D-A6F6-2902C6E0EC15}" name="Column3630"/>
    <tableColumn id="3642" xr3:uid="{32BC6EE8-D289-498E-AFCA-D01CDD90D51F}" name="Column3631"/>
    <tableColumn id="3643" xr3:uid="{519838B4-D3DC-48D7-BD39-0BE11F3846DB}" name="Column3632"/>
    <tableColumn id="3644" xr3:uid="{E0FA185C-750F-4B91-8D58-D89BBC4E6260}" name="Column3633"/>
    <tableColumn id="3645" xr3:uid="{03E059F5-2D17-4939-AA4B-8BC0CE0CA353}" name="Column3634"/>
    <tableColumn id="3646" xr3:uid="{2E6431D7-CC8F-4914-8A76-C6B1D46A688C}" name="Column3635"/>
    <tableColumn id="3647" xr3:uid="{3D419CF8-57C8-4EF3-B017-2ECD879E47C2}" name="Column3636"/>
    <tableColumn id="3648" xr3:uid="{5F032F0E-2E07-4219-9E2B-C9A70EAEE7B6}" name="Column3637"/>
    <tableColumn id="3649" xr3:uid="{A087A749-B96C-4C01-8566-A16256F55ABF}" name="Column3638"/>
    <tableColumn id="3650" xr3:uid="{82D4B112-EACA-485F-85AA-F75D6B473DA6}" name="Column3639"/>
    <tableColumn id="3651" xr3:uid="{D4D50BC1-4957-48FA-B6DD-077870A8FBC7}" name="Column3640"/>
    <tableColumn id="3652" xr3:uid="{513ABA2F-8348-476A-B425-F1C6F493C78D}" name="Column3641"/>
    <tableColumn id="3653" xr3:uid="{E88D3C5D-534F-4A40-83DE-EE12A1D294FA}" name="Column3642"/>
    <tableColumn id="3654" xr3:uid="{E9225FA9-82D8-40C1-9E27-76550A523B75}" name="Column3643"/>
    <tableColumn id="3655" xr3:uid="{F1097742-843D-4F58-946E-5928BFDFF15D}" name="Column3644"/>
    <tableColumn id="3656" xr3:uid="{C1FFBF27-BEDA-4E73-AFBA-0BE253192618}" name="Column3645"/>
    <tableColumn id="3657" xr3:uid="{32249849-42C2-407D-A265-631D25C06384}" name="Column3646"/>
    <tableColumn id="3658" xr3:uid="{1F134FF1-C84C-4D3D-A413-51543CBD3C00}" name="Column3647"/>
    <tableColumn id="3659" xr3:uid="{DA3AD501-870A-48C2-8575-283BEF0EC2EF}" name="Column3648"/>
    <tableColumn id="3660" xr3:uid="{8F6FC1EC-BA2D-409E-B6A7-E351BA27174D}" name="Column3649"/>
    <tableColumn id="3661" xr3:uid="{D5AEF762-C1EE-4F31-8192-6F040350FE8E}" name="Column3650"/>
    <tableColumn id="3662" xr3:uid="{522CD058-020F-4728-9FBB-F4FCB37C4C9E}" name="Column3651"/>
    <tableColumn id="3663" xr3:uid="{39A463DB-0B62-47BB-A702-868EE0F13508}" name="Column3652"/>
    <tableColumn id="3664" xr3:uid="{8BFB6BA2-B8C5-4365-9B0A-4E15FC6D6076}" name="Column3653"/>
    <tableColumn id="3665" xr3:uid="{32BB2EA0-DD9C-43F1-B55F-2458E5F96200}" name="Column3654"/>
    <tableColumn id="3666" xr3:uid="{83DB333C-5CFB-473F-ABB6-143EED020710}" name="Column3655"/>
    <tableColumn id="3667" xr3:uid="{9210DDF2-2A7A-4502-81F9-8CB49F364211}" name="Column3656"/>
    <tableColumn id="3668" xr3:uid="{65F7FC8E-6D0C-44A2-B62B-F95E708E7689}" name="Column3657"/>
    <tableColumn id="3669" xr3:uid="{B79BDA46-36EA-4235-856A-055D8CD8CCAF}" name="Column3658"/>
    <tableColumn id="3670" xr3:uid="{39AEDA74-1FB0-4382-A25A-7A1DC4BCA51C}" name="Column3659"/>
    <tableColumn id="3671" xr3:uid="{29364C3C-540C-46B8-BE6A-8501083D3915}" name="Column3660"/>
    <tableColumn id="3672" xr3:uid="{74CCD53B-CB23-4290-9F13-110D004FB398}" name="Column3661"/>
    <tableColumn id="3673" xr3:uid="{4A23C0D0-6C66-4817-A1D2-EA61DAC83DB6}" name="Column3662"/>
    <tableColumn id="3674" xr3:uid="{5A935441-80AE-4541-99BC-61E20F50CB3F}" name="Column3663"/>
    <tableColumn id="3675" xr3:uid="{DBFE992E-C370-4A2C-A51B-954789414B32}" name="Column3664"/>
    <tableColumn id="3676" xr3:uid="{90A12CD7-9720-4195-8885-79E4DB6C76CF}" name="Column3665"/>
    <tableColumn id="3677" xr3:uid="{FDB1B1E7-94C5-4CC9-BBF6-2DE54162D0E0}" name="Column3666"/>
    <tableColumn id="3678" xr3:uid="{A5847015-95D9-4515-8232-D9F6CD4F6786}" name="Column3667"/>
    <tableColumn id="3679" xr3:uid="{3DFA87D8-C069-4C31-AF24-11C1BE151354}" name="Column3668"/>
    <tableColumn id="3680" xr3:uid="{CCA061BF-098D-4B75-96E2-E9B9CC23F90D}" name="Column3669"/>
    <tableColumn id="3681" xr3:uid="{729656FC-D111-4B14-A81D-E108CA54AC59}" name="Column3670"/>
    <tableColumn id="3682" xr3:uid="{426B0AAB-5A4E-45C2-9877-C9C97590C2CF}" name="Column3671"/>
    <tableColumn id="3683" xr3:uid="{806D468B-8DE9-4D5C-9739-E8BFF8E28684}" name="Column3672"/>
    <tableColumn id="3684" xr3:uid="{8A81B298-AA00-4A3E-8E9E-0D72A9E0CE79}" name="Column3673"/>
    <tableColumn id="3685" xr3:uid="{24944FDA-9D41-47D0-8A64-5286E6D1AAA8}" name="Column3674"/>
    <tableColumn id="3686" xr3:uid="{284B4A13-45B2-4A36-B601-7D6359588CA3}" name="Column3675"/>
    <tableColumn id="3687" xr3:uid="{B0521AA9-09B2-48E3-A0AA-01ADBCC15D2B}" name="Column3676"/>
    <tableColumn id="3688" xr3:uid="{4C8C6A43-F747-4B94-AD6E-6962776B39B2}" name="Column3677"/>
    <tableColumn id="3689" xr3:uid="{4C9B6A3B-EAC0-4F0A-98F6-562048B6D61B}" name="Column3678"/>
    <tableColumn id="3690" xr3:uid="{604733DC-0E96-41D8-B066-907EADDD1508}" name="Column3679"/>
    <tableColumn id="3691" xr3:uid="{8B7BBB3B-3EAE-457E-81E6-63A07E844C64}" name="Column3680"/>
    <tableColumn id="3692" xr3:uid="{E856361F-33A6-4FDE-A6AD-A19319673C70}" name="Column3681"/>
    <tableColumn id="3693" xr3:uid="{1855474C-247A-452E-A54A-578A45AD4E4D}" name="Column3682"/>
    <tableColumn id="3694" xr3:uid="{C3C2411C-6A44-4815-A504-D61AA5176E5A}" name="Column3683"/>
    <tableColumn id="3695" xr3:uid="{9544AAFC-A55F-4485-88CA-D5ED0A7B240D}" name="Column3684"/>
    <tableColumn id="3696" xr3:uid="{B1E6D49D-ED67-4343-9C54-F61477205254}" name="Column3685"/>
    <tableColumn id="3697" xr3:uid="{7806C307-CADC-4019-8784-D1A1734B560D}" name="Column3686"/>
    <tableColumn id="3698" xr3:uid="{5172ECF6-1928-40E9-8D56-207AF30DF460}" name="Column3687"/>
    <tableColumn id="3699" xr3:uid="{4AA683E9-A8EF-4128-A38F-0A1FD0FE38A2}" name="Column3688"/>
    <tableColumn id="3700" xr3:uid="{A9EF8CCD-1EBF-410E-AEED-8101A0A1B5B1}" name="Column3689"/>
    <tableColumn id="3701" xr3:uid="{E04DD4B1-9C3F-43BC-91BD-874E808AEF7C}" name="Column3690"/>
    <tableColumn id="3702" xr3:uid="{677C47E7-C432-4230-8F6E-F7B13827BAB8}" name="Column3691"/>
    <tableColumn id="3703" xr3:uid="{48165CB1-95B2-4C6B-B20A-0764B2529F4C}" name="Column3692"/>
    <tableColumn id="3704" xr3:uid="{3D5EBEC1-53EF-4246-A886-C03D09FDDC48}" name="Column3693"/>
    <tableColumn id="3705" xr3:uid="{5F9DF861-198A-4EC2-8B4F-F7B8BDA6EC4D}" name="Column3694"/>
    <tableColumn id="3706" xr3:uid="{0976B693-34A9-4F7F-9C5F-1D51AC22DCF1}" name="Column3695"/>
    <tableColumn id="3707" xr3:uid="{F7A48367-F212-42C9-BFBD-CB5C11F232EA}" name="Column3696"/>
    <tableColumn id="3708" xr3:uid="{7AA6BEEC-ED82-4141-AF71-DA6113B77AD7}" name="Column3697"/>
    <tableColumn id="3709" xr3:uid="{07EA6B57-1F5F-4227-A0B0-21BA7B20285B}" name="Column3698"/>
    <tableColumn id="3710" xr3:uid="{BCEED725-4633-4273-A6B8-FF6B7EA6FACB}" name="Column3699"/>
    <tableColumn id="3711" xr3:uid="{62B06075-1191-425F-A6E0-D4641B6AA1EA}" name="Column3700"/>
    <tableColumn id="3712" xr3:uid="{AFDABAD3-B464-44B1-B0B0-0C6FD3F9B071}" name="Column3701"/>
    <tableColumn id="3713" xr3:uid="{3B30411F-71A7-491B-821E-A8A3CFA2507B}" name="Column3702"/>
    <tableColumn id="3714" xr3:uid="{EA8ABA7E-3EE9-4AA1-A581-1ABD3F2B86FE}" name="Column3703"/>
    <tableColumn id="3715" xr3:uid="{42761322-2980-4295-A73C-A4311224524F}" name="Column3704"/>
    <tableColumn id="3716" xr3:uid="{7C3F70F7-5257-4C4F-A27E-C297D2A27581}" name="Column3705"/>
    <tableColumn id="3717" xr3:uid="{E079AA64-0802-4CCC-8A00-F9A3E3038FBA}" name="Column3706"/>
    <tableColumn id="3718" xr3:uid="{40563352-47E0-467F-8551-CC2568256213}" name="Column3707"/>
    <tableColumn id="3719" xr3:uid="{E33EE242-FCA2-4EFA-A0DA-253D46ED804D}" name="Column3708"/>
    <tableColumn id="3720" xr3:uid="{72C3FD2E-9CAF-4882-A44C-454D6A146E8B}" name="Column3709"/>
    <tableColumn id="3721" xr3:uid="{89440827-676C-4E75-A95B-FDB970EB5754}" name="Column3710"/>
    <tableColumn id="3722" xr3:uid="{614F0FEE-E5AB-448E-BF51-E901FC4CBBB1}" name="Column3711"/>
    <tableColumn id="3723" xr3:uid="{83DCC065-F89E-42D2-8BE4-1E9988DE6610}" name="Column3712"/>
    <tableColumn id="3724" xr3:uid="{9F980A41-9984-4DB0-BF82-68C9E75BC557}" name="Column3713"/>
    <tableColumn id="3725" xr3:uid="{58FE5177-E0E3-4C1D-BA7E-A82A3E9AEAA9}" name="Column3714"/>
    <tableColumn id="3726" xr3:uid="{AAF01575-5FC5-416B-BD98-B9C749877140}" name="Column3715"/>
    <tableColumn id="3727" xr3:uid="{94E9CAF6-C02B-4459-AC5C-43FC6F223111}" name="Column3716"/>
    <tableColumn id="3728" xr3:uid="{6A5AF517-6235-4EB8-8533-3D76AB2E3AC9}" name="Column3717"/>
    <tableColumn id="3729" xr3:uid="{CE26FF62-A22A-4398-B8D7-C0DBB8250D70}" name="Column3718"/>
    <tableColumn id="3730" xr3:uid="{F60C1D8F-B931-4E3F-BD40-279BC6E3924E}" name="Column3719"/>
    <tableColumn id="3731" xr3:uid="{94AEA5BE-F53B-4938-B5DD-2CBB5163CB85}" name="Column3720"/>
    <tableColumn id="3732" xr3:uid="{81D86A26-E897-4A31-929F-C1068965A65B}" name="Column3721"/>
    <tableColumn id="3733" xr3:uid="{5C323B3B-8F37-494D-9334-D66F00F741BD}" name="Column3722"/>
    <tableColumn id="3734" xr3:uid="{F2C6C44B-4AC1-4943-84E0-14262C7264BA}" name="Column3723"/>
    <tableColumn id="3735" xr3:uid="{43D3E995-141F-4776-9AEC-527A2C4F6CCA}" name="Column3724"/>
    <tableColumn id="3736" xr3:uid="{EAEE9004-75A4-42B4-9AB1-13E0DDC467CF}" name="Column3725"/>
    <tableColumn id="3737" xr3:uid="{2AECA014-1FB1-4ECA-A6CF-4862642B2493}" name="Column3726"/>
    <tableColumn id="3738" xr3:uid="{98598EC2-0059-4B08-B697-A7C10C79DB67}" name="Column3727"/>
    <tableColumn id="3739" xr3:uid="{06F4A41F-40EC-41AD-9952-948442518025}" name="Column3728"/>
    <tableColumn id="3740" xr3:uid="{E1134D08-1E48-4990-AEA4-EAC27EF4E873}" name="Column3729"/>
    <tableColumn id="3741" xr3:uid="{FF2435FD-FF5B-459A-AB72-857CC6646065}" name="Column3730"/>
    <tableColumn id="3742" xr3:uid="{DCC4F13E-BB9C-412B-A9A9-A0F5A2656901}" name="Column3731"/>
    <tableColumn id="3743" xr3:uid="{B7DF8FAD-A8EA-4D21-89D2-DE823A37F885}" name="Column3732"/>
    <tableColumn id="3744" xr3:uid="{D540D916-8077-4440-800E-1A05BD33C4ED}" name="Column3733"/>
    <tableColumn id="3745" xr3:uid="{993EA79E-4614-40B6-A823-23A949F784B7}" name="Column3734"/>
    <tableColumn id="3746" xr3:uid="{0DC53359-2FC3-4F8D-9033-CE3C600E0C04}" name="Column3735"/>
    <tableColumn id="3747" xr3:uid="{52B25983-9E9B-48A6-AC5D-60F5017ED547}" name="Column3736"/>
    <tableColumn id="3748" xr3:uid="{CAFBDF75-4FF9-4739-B7DB-39190B378A18}" name="Column3737"/>
    <tableColumn id="3749" xr3:uid="{2E915DB6-0B8B-47A6-AA49-86796E51D26F}" name="Column3738"/>
    <tableColumn id="3750" xr3:uid="{3A3700C3-C55C-4A46-98BE-2C7A2DEFDCDC}" name="Column3739"/>
    <tableColumn id="3751" xr3:uid="{96B59573-D982-446F-AAD7-7BAA23001115}" name="Column3740"/>
    <tableColumn id="3752" xr3:uid="{E47D7ED2-574C-428A-B77A-047B70580B4E}" name="Column3741"/>
    <tableColumn id="3753" xr3:uid="{F668618C-7B7D-4732-A380-D4111BA00A7B}" name="Column3742"/>
    <tableColumn id="3754" xr3:uid="{3E9A5039-AD4F-4AEF-9A12-961D2FBCCEAF}" name="Column3743"/>
    <tableColumn id="3755" xr3:uid="{BA362C48-2B44-4D34-87F8-B17854DEA45C}" name="Column3744"/>
    <tableColumn id="3756" xr3:uid="{E75DFB91-87C6-40D1-A40A-86645DECF814}" name="Column3745"/>
    <tableColumn id="3757" xr3:uid="{EDFE22D6-A108-44C9-AE78-23651A260807}" name="Column3746"/>
    <tableColumn id="3758" xr3:uid="{25FC6A43-1F42-4E0E-9891-923DBD6866EF}" name="Column3747"/>
    <tableColumn id="3759" xr3:uid="{CED27397-653D-4E0C-BF80-1436EBD396CE}" name="Column3748"/>
    <tableColumn id="3760" xr3:uid="{35501A89-A076-4B8B-888E-A7AF6DFA611F}" name="Column3749"/>
    <tableColumn id="3761" xr3:uid="{8CB5AF6E-71AF-441C-9D73-F194F892A122}" name="Column3750"/>
    <tableColumn id="3762" xr3:uid="{70BFDBE9-A0F0-47CE-9D65-E59B6345546D}" name="Column3751"/>
    <tableColumn id="3763" xr3:uid="{F04EA34E-6364-4A97-9699-BDCACD3EC73E}" name="Column3752"/>
    <tableColumn id="3764" xr3:uid="{9AA5E357-C7F0-40CF-9070-964CCD0A8428}" name="Column3753"/>
    <tableColumn id="3765" xr3:uid="{0EBE0099-BECD-4759-8DC3-E79663BF7699}" name="Column3754"/>
    <tableColumn id="3766" xr3:uid="{AEC025AB-6178-45EE-875F-3BB734139CB0}" name="Column3755"/>
    <tableColumn id="3767" xr3:uid="{1B4501FC-C347-4759-8613-094D57558BE7}" name="Column3756"/>
    <tableColumn id="3768" xr3:uid="{8E946E18-D7B9-43E3-BB90-214884A55961}" name="Column3757"/>
    <tableColumn id="3769" xr3:uid="{03BD3ADE-959D-45DC-9E89-9E4D0329F858}" name="Column3758"/>
    <tableColumn id="3770" xr3:uid="{D6FB25AA-2B10-457E-B132-FEB9C33BDD5E}" name="Column3759"/>
    <tableColumn id="3771" xr3:uid="{60C6A1C7-7305-42A2-AE80-5A7A4914658B}" name="Column3760"/>
    <tableColumn id="3772" xr3:uid="{489150F2-CDDB-4BAE-9BAB-11FD6B055DD0}" name="Column3761"/>
    <tableColumn id="3773" xr3:uid="{47C33C25-3D3D-4D88-8CA8-5F1FC74FD7CB}" name="Column3762"/>
    <tableColumn id="3774" xr3:uid="{4AEA1805-690F-4613-BF4B-C9B7F292F3A0}" name="Column3763"/>
    <tableColumn id="3775" xr3:uid="{C1CF3018-8BC9-4606-AF97-1DC2818AB36C}" name="Column3764"/>
    <tableColumn id="3776" xr3:uid="{25515BE7-B880-4935-B806-878DC94FE5E3}" name="Column3765"/>
    <tableColumn id="3777" xr3:uid="{96284524-9907-49AF-950B-F0F3FEB21129}" name="Column3766"/>
    <tableColumn id="3778" xr3:uid="{6E9FFA48-AEF1-48DC-B622-DDBB7489CA8F}" name="Column3767"/>
    <tableColumn id="3779" xr3:uid="{204621F3-775C-4673-B039-91383B9F6F66}" name="Column3768"/>
    <tableColumn id="3780" xr3:uid="{B6C842C6-78A4-4848-A7DA-186691101001}" name="Column3769"/>
    <tableColumn id="3781" xr3:uid="{DD794F05-0BF6-40B4-B59A-5CA9A44B9717}" name="Column3770"/>
    <tableColumn id="3782" xr3:uid="{1E045D0E-A9AA-4F3D-9204-AB67CA35EEFE}" name="Column3771"/>
    <tableColumn id="3783" xr3:uid="{40421F5C-DF06-4706-8F81-3835B65529F4}" name="Column3772"/>
    <tableColumn id="3784" xr3:uid="{B78F7F91-9C27-48B7-8329-7984EC89CE90}" name="Column3773"/>
    <tableColumn id="3785" xr3:uid="{0C4F705C-5A8A-422D-A3B3-4D58E2D2F3C2}" name="Column3774"/>
    <tableColumn id="3786" xr3:uid="{A08CFE26-392C-49CE-9BDD-A72779EB0AB2}" name="Column3775"/>
    <tableColumn id="3787" xr3:uid="{55F1F4DA-22E9-4E48-8970-45C1F262E51C}" name="Column3776"/>
    <tableColumn id="3788" xr3:uid="{E370F2BC-A189-4433-B782-C202BA289791}" name="Column3777"/>
    <tableColumn id="3789" xr3:uid="{5F0AABDB-DB52-44DF-821F-01B4C1CDF466}" name="Column3778"/>
    <tableColumn id="3790" xr3:uid="{07D1CE42-B978-4749-9C9D-994EB78E32F0}" name="Column3779"/>
    <tableColumn id="3791" xr3:uid="{466558F9-B604-4C4C-9BFE-9A4DBD74CBD6}" name="Column3780"/>
    <tableColumn id="3792" xr3:uid="{65A8D9A3-128E-49C4-A3D5-39EA50B10C95}" name="Column3781"/>
    <tableColumn id="3793" xr3:uid="{4AC97FC1-D164-48EC-BF5A-AA58E3141FA6}" name="Column3782"/>
    <tableColumn id="3794" xr3:uid="{775C2A66-7EE7-4C3F-8A95-2348A4CC188A}" name="Column3783"/>
    <tableColumn id="3795" xr3:uid="{9F566270-C14F-4345-9BF8-870F2511FFF4}" name="Column3784"/>
    <tableColumn id="3796" xr3:uid="{94CE2AD4-9A0D-4175-B65D-831C270F638B}" name="Column3785"/>
    <tableColumn id="3797" xr3:uid="{51E8A10F-7096-425F-A423-3866D5F2DE1D}" name="Column3786"/>
    <tableColumn id="3798" xr3:uid="{A54CD5F4-2E90-4AF6-8CBA-A8DC0E307D66}" name="Column3787"/>
    <tableColumn id="3799" xr3:uid="{D1B1F185-8DD9-435A-995B-5525C58DB5CD}" name="Column3788"/>
    <tableColumn id="3800" xr3:uid="{BCA193F6-76A2-473D-BAE0-BD041E501C62}" name="Column3789"/>
    <tableColumn id="3801" xr3:uid="{26A5DCD3-A122-444F-9E7D-9D25453535D1}" name="Column3790"/>
    <tableColumn id="3802" xr3:uid="{8D9C89A9-8526-438C-94DC-AA692D432C93}" name="Column3791"/>
    <tableColumn id="3803" xr3:uid="{73CAF6AB-D8DA-4427-823E-7253F42A5E01}" name="Column3792"/>
    <tableColumn id="3804" xr3:uid="{6D991E0F-578F-4A6C-9853-216A7166EADB}" name="Column3793"/>
    <tableColumn id="3805" xr3:uid="{4B5D2D80-D171-4006-A01A-921C383D93C7}" name="Column3794"/>
    <tableColumn id="3806" xr3:uid="{B979A08C-0C95-4155-9FBE-03495BFD4374}" name="Column3795"/>
    <tableColumn id="3807" xr3:uid="{6C4E7E94-4D79-4E5C-9D08-5C272F5E1490}" name="Column3796"/>
    <tableColumn id="3808" xr3:uid="{C5B614B7-B83D-456E-A425-42A2F34C5304}" name="Column3797"/>
    <tableColumn id="3809" xr3:uid="{5EA8E4FD-1C51-4316-9C18-BA1436818D08}" name="Column3798"/>
    <tableColumn id="3810" xr3:uid="{3113FECA-3AF2-497E-B5F6-1B20101D96FF}" name="Column3799"/>
    <tableColumn id="3811" xr3:uid="{FB78AF93-15B3-47D7-B794-892A2881D2A2}" name="Column3800"/>
    <tableColumn id="3812" xr3:uid="{D1963CBC-C3F0-4A7A-84AB-9B7AD94B10A2}" name="Column3801"/>
    <tableColumn id="3813" xr3:uid="{26CFFB4A-8C0D-412C-A3B7-D86016557C47}" name="Column3802"/>
    <tableColumn id="3814" xr3:uid="{547097A6-D30A-4613-870A-4EF2FBD9D7C1}" name="Column3803"/>
    <tableColumn id="3815" xr3:uid="{A020C748-3C0D-4C4C-89EB-3E6E16C9C8CF}" name="Column3804"/>
    <tableColumn id="3816" xr3:uid="{D7C674E7-C495-4F88-B7B1-916393434593}" name="Column3805"/>
    <tableColumn id="3817" xr3:uid="{58E3EFDE-288F-4782-BF81-58B23202884F}" name="Column3806"/>
    <tableColumn id="3818" xr3:uid="{0EE34ADE-9E7F-4BDD-8FB7-54F834762800}" name="Column3807"/>
    <tableColumn id="3819" xr3:uid="{CFAC3718-2C9F-4F97-B399-06F8AAD66292}" name="Column3808"/>
    <tableColumn id="3820" xr3:uid="{BB12E126-8A0B-428F-A5FE-58A278A38027}" name="Column3809"/>
    <tableColumn id="3821" xr3:uid="{0913F47F-93FC-4934-A42F-6DA0C53AACD2}" name="Column3810"/>
    <tableColumn id="3822" xr3:uid="{5F9282A5-EFF2-4952-BBC9-5C16B8406E38}" name="Column3811"/>
    <tableColumn id="3823" xr3:uid="{B2FC0BB7-645A-4389-A0EC-8932E6BD40F9}" name="Column3812"/>
    <tableColumn id="3824" xr3:uid="{25A511FC-5B9B-429B-AE35-E5B5F3993BAB}" name="Column3813"/>
    <tableColumn id="3825" xr3:uid="{12454D6B-0265-440B-8F14-24627FA2653D}" name="Column3814"/>
    <tableColumn id="3826" xr3:uid="{6D396C1B-348A-4F2F-A767-59632931DE87}" name="Column3815"/>
    <tableColumn id="3827" xr3:uid="{6D600798-5F8B-4598-BF0F-DAE1D23B341A}" name="Column3816"/>
    <tableColumn id="3828" xr3:uid="{18845A58-1701-41A9-AC41-1AB7F11F59BC}" name="Column3817"/>
    <tableColumn id="3829" xr3:uid="{3AF22AEC-20D5-43A8-9491-B3D3D29A343F}" name="Column3818"/>
    <tableColumn id="3830" xr3:uid="{326B60DA-4A86-41A0-9AAA-6769AAFBE360}" name="Column3819"/>
    <tableColumn id="3831" xr3:uid="{7C56B326-399D-42F9-870D-0BD8A5BD6D57}" name="Column3820"/>
    <tableColumn id="3832" xr3:uid="{5094C10D-B185-49D3-AFED-D21E5D85E6C6}" name="Column3821"/>
    <tableColumn id="3833" xr3:uid="{0850003F-58EB-422F-9FB7-7068A6C4ED65}" name="Column3822"/>
    <tableColumn id="3834" xr3:uid="{6C935CB6-65A4-41CA-9AE4-5DD3C2621188}" name="Column3823"/>
    <tableColumn id="3835" xr3:uid="{3E9783C2-02BD-4479-AFEA-2BE73807FDE4}" name="Column3824"/>
    <tableColumn id="3836" xr3:uid="{001E5E8C-DCA8-4B53-A49C-B01DC3261753}" name="Column3825"/>
    <tableColumn id="3837" xr3:uid="{8122235B-E9D0-4A8E-A111-1993964DAAA0}" name="Column3826"/>
    <tableColumn id="3838" xr3:uid="{D4463D25-A81C-4715-B860-FFB480169DF2}" name="Column3827"/>
    <tableColumn id="3839" xr3:uid="{AE6150A1-79F7-4A8A-B563-47D448FBD494}" name="Column3828"/>
    <tableColumn id="3840" xr3:uid="{C1F4AB2A-3908-4064-8A0B-E7AA282F2D68}" name="Column3829"/>
    <tableColumn id="3841" xr3:uid="{DC6B838A-BEB8-4610-9DE6-FE38ECB26B7D}" name="Column3830"/>
    <tableColumn id="3842" xr3:uid="{508A025C-C693-4EEA-A31C-BD6D831C321B}" name="Column3831"/>
    <tableColumn id="3843" xr3:uid="{1FF2849E-1D54-45DC-AE10-7967D6555BE0}" name="Column3832"/>
    <tableColumn id="3844" xr3:uid="{36301B20-6F0B-4158-A112-A5A98BC3B065}" name="Column3833"/>
    <tableColumn id="3845" xr3:uid="{F1F20220-83EF-4931-A385-4D9FB3909F13}" name="Column3834"/>
    <tableColumn id="3846" xr3:uid="{538B396E-85CA-47A5-8239-ECF783CBD4D6}" name="Column3835"/>
    <tableColumn id="3847" xr3:uid="{AB11E99E-0C67-4C77-91A4-1A7A065FE453}" name="Column3836"/>
    <tableColumn id="3848" xr3:uid="{CB60CF0B-BFE6-4C7A-9459-5CFEB3272438}" name="Column3837"/>
    <tableColumn id="3849" xr3:uid="{A1DD091B-9665-41C8-8DCF-01D50B9EF1C1}" name="Column3838"/>
    <tableColumn id="3850" xr3:uid="{2334642B-89B7-43F1-8051-C698DE30656D}" name="Column3839"/>
    <tableColumn id="3851" xr3:uid="{61B0CE76-7989-466E-AC5A-D4D541D702C0}" name="Column3840"/>
    <tableColumn id="3852" xr3:uid="{08D03B8A-4098-404E-B83C-8FC446B478B1}" name="Column3841"/>
    <tableColumn id="3853" xr3:uid="{2352D040-3CC1-45FA-929F-314867FAC0CA}" name="Column3842"/>
    <tableColumn id="3854" xr3:uid="{123FE9FF-EE16-482C-8B7B-F1A071F4FAEA}" name="Column3843"/>
    <tableColumn id="3855" xr3:uid="{5A44B91A-D66F-4CFE-AB11-83A5E7A644CB}" name="Column3844"/>
    <tableColumn id="3856" xr3:uid="{EA1D36A6-E5BA-4F2D-8915-96E6A02CAFD1}" name="Column3845"/>
    <tableColumn id="3857" xr3:uid="{EDFDDFDF-86AD-40BE-B627-3B7A342DC840}" name="Column3846"/>
    <tableColumn id="3858" xr3:uid="{5EB6B39D-AD3E-493F-9139-44ACFAFE7559}" name="Column3847"/>
    <tableColumn id="3859" xr3:uid="{FDC84270-849D-4BB7-9AF8-64D9A43EEE2E}" name="Column3848"/>
    <tableColumn id="3860" xr3:uid="{36F1DB4F-8944-41B4-8442-E50041FBE0CC}" name="Column3849"/>
    <tableColumn id="3861" xr3:uid="{EA89017D-8487-4290-90DA-7A1A0F62D3F3}" name="Column3850"/>
    <tableColumn id="3862" xr3:uid="{EA0095C1-6427-4730-BF87-E6B8B528EAB9}" name="Column3851"/>
    <tableColumn id="3863" xr3:uid="{F472D5B5-D4B7-4501-ADA2-942EF6A39D78}" name="Column3852"/>
    <tableColumn id="3864" xr3:uid="{94D9EA8C-BA03-4FDF-B9E0-AEC05DA20999}" name="Column3853"/>
    <tableColumn id="3865" xr3:uid="{0FA53926-0C04-43AB-B85C-71154C8CE500}" name="Column3854"/>
    <tableColumn id="3866" xr3:uid="{0446F6AE-DF6F-4DC2-AE4E-55D83D0011A0}" name="Column3855"/>
    <tableColumn id="3867" xr3:uid="{0D3EAEBB-9363-48D4-AAF8-5E619C956C51}" name="Column3856"/>
    <tableColumn id="3868" xr3:uid="{F7E240DE-C89E-4D4B-AAC0-355165E03058}" name="Column3857"/>
    <tableColumn id="3869" xr3:uid="{8350C8F6-4E11-4A5E-85ED-25FEBFF46687}" name="Column3858"/>
    <tableColumn id="3870" xr3:uid="{DECC0D32-F022-4824-89A4-79CED6C1901C}" name="Column3859"/>
    <tableColumn id="3871" xr3:uid="{33FD006D-56CC-4031-B1D6-2DCE83CFCF36}" name="Column3860"/>
    <tableColumn id="3872" xr3:uid="{E95899E5-B490-4B8D-80F2-9772AC38CC76}" name="Column3861"/>
    <tableColumn id="3873" xr3:uid="{193AA40E-B9A4-49AF-ACE4-14104C1F2AC4}" name="Column3862"/>
    <tableColumn id="3874" xr3:uid="{A2F6A883-EF43-479B-8A3E-1DC104996DFD}" name="Column3863"/>
    <tableColumn id="3875" xr3:uid="{625C0E5F-C4DE-42E4-BC58-627DD780BA54}" name="Column3864"/>
    <tableColumn id="3876" xr3:uid="{04BFDD6C-2F69-46F0-9EE2-A564FA66AF5D}" name="Column3865"/>
    <tableColumn id="3877" xr3:uid="{8DE0180D-2DE2-4A53-9512-601726D3B0C6}" name="Column3866"/>
    <tableColumn id="3878" xr3:uid="{68D378E6-B122-4C48-99BF-2398CF0459FE}" name="Column3867"/>
    <tableColumn id="3879" xr3:uid="{CCDCD388-1302-4B08-A63B-7EED6CD01F17}" name="Column3868"/>
    <tableColumn id="3880" xr3:uid="{25B19484-9FD5-458A-BA67-A1127820564A}" name="Column3869"/>
    <tableColumn id="3881" xr3:uid="{2D85710C-D84C-40E7-A42F-2F0445C640EA}" name="Column3870"/>
    <tableColumn id="3882" xr3:uid="{278A519D-5502-4930-A7CA-969B106ABC5E}" name="Column3871"/>
    <tableColumn id="3883" xr3:uid="{034EE447-9974-44A7-A4C8-A2236FE53601}" name="Column3872"/>
    <tableColumn id="3884" xr3:uid="{478C5E92-6109-41C9-ACD2-1A8839330315}" name="Column3873"/>
    <tableColumn id="3885" xr3:uid="{DA14C8DA-52DE-4049-BDF9-9E2AAC86B865}" name="Column3874"/>
    <tableColumn id="3886" xr3:uid="{E3D05962-F795-42F2-B1C7-833B269B4CB9}" name="Column3875"/>
    <tableColumn id="3887" xr3:uid="{7A1C81F5-F09B-4955-A7D9-00740E6DDCA2}" name="Column3876"/>
    <tableColumn id="3888" xr3:uid="{AAEEBE75-6DE6-4C28-92C3-69858571A8D3}" name="Column3877"/>
    <tableColumn id="3889" xr3:uid="{D701CC3B-F4FD-42FF-8FB4-663D89C49069}" name="Column3878"/>
    <tableColumn id="3890" xr3:uid="{4DEAF17E-588A-4FDB-A303-3B14D7CEE9D5}" name="Column3879"/>
    <tableColumn id="3891" xr3:uid="{D628D955-AC7B-417A-8005-CA09CFF83478}" name="Column3880"/>
    <tableColumn id="3892" xr3:uid="{B6AA3832-B905-43B2-A32B-474DD984FDD9}" name="Column3881"/>
    <tableColumn id="3893" xr3:uid="{C9AF9F7A-2CB6-4ACE-A15E-D6820F14EC9F}" name="Column3882"/>
    <tableColumn id="3894" xr3:uid="{15F09E69-A0EC-4BC5-85B8-D0E21E9A0A5C}" name="Column3883"/>
    <tableColumn id="3895" xr3:uid="{9E5AF90C-9FCE-496B-A4EA-DDBEB3B112D6}" name="Column3884"/>
    <tableColumn id="3896" xr3:uid="{9DAE79BA-F66B-4E0A-8BC8-83680C7E107F}" name="Column3885"/>
    <tableColumn id="3897" xr3:uid="{BB6D7523-84B4-4694-A188-D7BCFF20C3D6}" name="Column3886"/>
    <tableColumn id="3898" xr3:uid="{B7830DD3-311D-4CBA-B3DF-9AA29F677092}" name="Column3887"/>
    <tableColumn id="3899" xr3:uid="{695A275E-B7B7-42E8-A6F0-E055C83E8036}" name="Column3888"/>
    <tableColumn id="3900" xr3:uid="{EBD5FBC6-77CE-442A-845F-77EAB19D77EF}" name="Column3889"/>
    <tableColumn id="3901" xr3:uid="{56307D5C-3E40-4A1B-A560-41C8C0926FBA}" name="Column3890"/>
    <tableColumn id="3902" xr3:uid="{112138DF-CA69-4DD8-BE6C-F2499019861D}" name="Column3891"/>
    <tableColumn id="3903" xr3:uid="{242AF0AF-6FB2-4E25-B1CB-36C97E18F425}" name="Column3892"/>
    <tableColumn id="3904" xr3:uid="{EC0F3692-C42C-4BE3-A457-232B676F2249}" name="Column3893"/>
    <tableColumn id="3905" xr3:uid="{D94865A6-137B-4290-AD0D-DC41F8ECDF52}" name="Column3894"/>
    <tableColumn id="3906" xr3:uid="{DD658722-902C-45CD-B9B7-AE5B2A962DCA}" name="Column3895"/>
    <tableColumn id="3907" xr3:uid="{7F6C58B4-96C5-4902-BF73-726CB8629CD8}" name="Column3896"/>
    <tableColumn id="3908" xr3:uid="{BC8B78E4-E352-4FC6-AF02-C84328A3A8D7}" name="Column3897"/>
    <tableColumn id="3909" xr3:uid="{84C622CA-1524-4F9C-B4A3-4073E169CDF8}" name="Column3898"/>
    <tableColumn id="3910" xr3:uid="{7904A87A-E612-4DE8-A086-84BDB5B2736D}" name="Column3899"/>
    <tableColumn id="3911" xr3:uid="{CE7A087F-4BA9-422C-88F4-37D3235D22B6}" name="Column3900"/>
    <tableColumn id="3912" xr3:uid="{34ADA02C-E4CD-437D-9F6F-E763F8E5DE9E}" name="Column3901"/>
    <tableColumn id="3913" xr3:uid="{7B2DFB7D-0A5C-4AF5-9304-D5D909904FE8}" name="Column3902"/>
    <tableColumn id="3914" xr3:uid="{D2754C4A-80FF-41A8-A20E-AA54E28DF75C}" name="Column3903"/>
    <tableColumn id="3915" xr3:uid="{3CD9BFEA-FC8B-475B-ABF5-48C305D8317F}" name="Column3904"/>
    <tableColumn id="3916" xr3:uid="{3D6A241A-D371-4F7E-A475-CC24ED386185}" name="Column3905"/>
    <tableColumn id="3917" xr3:uid="{DD657B85-27EF-4970-A349-8F0D2CA1EF2A}" name="Column3906"/>
    <tableColumn id="3918" xr3:uid="{E33399A6-6D5B-4F19-B4C8-BBB9A64459F3}" name="Column3907"/>
    <tableColumn id="3919" xr3:uid="{556E5A24-BC4E-442D-9BD8-7A342295C93A}" name="Column3908"/>
    <tableColumn id="3920" xr3:uid="{A1DFD024-332B-4E00-8140-63D99E725331}" name="Column3909"/>
    <tableColumn id="3921" xr3:uid="{B9F5F644-5004-4766-AAB0-CEBBD7A404BC}" name="Column3910"/>
    <tableColumn id="3922" xr3:uid="{9F6D4496-0A9E-490F-BFB1-DA4F37ED03B7}" name="Column3911"/>
    <tableColumn id="3923" xr3:uid="{A6DC941E-FCF8-411E-9B89-36FEFB310F1B}" name="Column3912"/>
    <tableColumn id="3924" xr3:uid="{99450A42-AA30-4C49-9659-3C6A8C0ABAB1}" name="Column3913"/>
    <tableColumn id="3925" xr3:uid="{FC333871-5F72-43A7-BB0B-B72B24C01C9E}" name="Column3914"/>
    <tableColumn id="3926" xr3:uid="{9269F78A-8522-4277-B47F-8D348AC1392F}" name="Column3915"/>
    <tableColumn id="3927" xr3:uid="{920B337D-DB7C-4DE8-97E4-691D80C17031}" name="Column3916"/>
    <tableColumn id="3928" xr3:uid="{00973DB6-361A-4BE2-864F-4063FBEC17EA}" name="Column3917"/>
    <tableColumn id="3929" xr3:uid="{77BD90D3-E2D1-4994-86D2-BE55F1DF6BBB}" name="Column3918"/>
    <tableColumn id="3930" xr3:uid="{C06802B6-3FEB-4509-89B6-025EAA328F91}" name="Column3919"/>
    <tableColumn id="3931" xr3:uid="{7A7576E2-5315-4ECE-B1FA-FECB57E0A0A6}" name="Column3920"/>
    <tableColumn id="3932" xr3:uid="{E54B1C2F-0DE6-4943-A3F2-34A084BB3297}" name="Column3921"/>
    <tableColumn id="3933" xr3:uid="{3DD30B5A-A176-4AB9-A01C-2492F7462879}" name="Column3922"/>
    <tableColumn id="3934" xr3:uid="{997292A5-21A7-41F1-A410-577CDA57C96C}" name="Column3923"/>
    <tableColumn id="3935" xr3:uid="{D45CD026-F285-459A-9165-21098B437846}" name="Column3924"/>
    <tableColumn id="3936" xr3:uid="{EBE53952-7C93-4C95-9639-F8ABBA2965DC}" name="Column3925"/>
    <tableColumn id="3937" xr3:uid="{AB657A4C-67A2-41BA-A271-A5FB389E9919}" name="Column3926"/>
    <tableColumn id="3938" xr3:uid="{EB795B45-8B7D-4A9B-B2E7-B0064E59CA6E}" name="Column3927"/>
    <tableColumn id="3939" xr3:uid="{2A6CCA73-1C80-440B-B9BF-3B9FE3571624}" name="Column3928"/>
    <tableColumn id="3940" xr3:uid="{F158069E-5A86-4D5B-85DF-751B2F375571}" name="Column3929"/>
    <tableColumn id="3941" xr3:uid="{1B49451B-E801-42B4-BF15-465D1B10E623}" name="Column3930"/>
    <tableColumn id="3942" xr3:uid="{847EBCA4-FCA2-4A90-B16F-E0CB1CE0A140}" name="Column3931"/>
    <tableColumn id="3943" xr3:uid="{DB99CA11-9962-4215-BF55-FF45662547EE}" name="Column3932"/>
    <tableColumn id="3944" xr3:uid="{C8B65DCE-EA0C-4BB5-B053-A938E73208EA}" name="Column3933"/>
    <tableColumn id="3945" xr3:uid="{677CB207-BEFA-40A6-B235-B5ED88473196}" name="Column3934"/>
    <tableColumn id="3946" xr3:uid="{BC2BDA37-14FC-4245-8321-8D8E186D6702}" name="Column3935"/>
    <tableColumn id="3947" xr3:uid="{47819633-1D68-4684-8E59-93BEC567F89D}" name="Column3936"/>
    <tableColumn id="3948" xr3:uid="{8B6EB7EA-A62F-46E4-BFBF-E2726ACB224A}" name="Column3937"/>
    <tableColumn id="3949" xr3:uid="{1431A927-0D7E-4FCF-8D79-B14FE8B693E1}" name="Column3938"/>
    <tableColumn id="3950" xr3:uid="{3151786F-FBAE-4618-8256-0932F3A24296}" name="Column3939"/>
    <tableColumn id="3951" xr3:uid="{F0F8337E-73AE-4582-ACCC-257CDC150581}" name="Column3940"/>
    <tableColumn id="3952" xr3:uid="{C465C07A-EA30-45DA-85D7-D250FA4AD9FF}" name="Column3941"/>
    <tableColumn id="3953" xr3:uid="{7AB8A424-56EC-4268-8639-8422D10D1563}" name="Column3942"/>
    <tableColumn id="3954" xr3:uid="{5B59FE2A-E7F7-4E20-9808-49F4C473E2C9}" name="Column3943"/>
    <tableColumn id="3955" xr3:uid="{91D96868-B4BA-485D-85E2-80AE37D3A647}" name="Column3944"/>
    <tableColumn id="3956" xr3:uid="{C18A0C15-6C41-4C47-BF08-83C38229A849}" name="Column3945"/>
    <tableColumn id="3957" xr3:uid="{718F546D-3A94-4CB6-81EB-9DA454EF2EBD}" name="Column3946"/>
    <tableColumn id="3958" xr3:uid="{0DFDF2A8-D57D-4B37-ADB0-4F2DCAED5C58}" name="Column3947"/>
    <tableColumn id="3959" xr3:uid="{74EBE8EA-F38F-4FC0-93DF-6FCACB8889C4}" name="Column3948"/>
    <tableColumn id="3960" xr3:uid="{A724D9E3-4B1B-4EAA-946B-DD1A527362F9}" name="Column3949"/>
    <tableColumn id="3961" xr3:uid="{E422E518-81B1-4AF6-8D71-107739BBC6B9}" name="Column3950"/>
    <tableColumn id="3962" xr3:uid="{1246B5B9-F7AF-4E45-B78A-527706787DCA}" name="Column3951"/>
    <tableColumn id="3963" xr3:uid="{E0E3ABE6-185A-491A-A2E0-6A96EB0592DE}" name="Column3952"/>
    <tableColumn id="3964" xr3:uid="{6F051775-9721-4322-A127-09417C7C6C59}" name="Column3953"/>
    <tableColumn id="3965" xr3:uid="{56253F64-B48D-423D-B6DB-817B1F2F4669}" name="Column3954"/>
    <tableColumn id="3966" xr3:uid="{11EE9016-923D-448B-B444-28372E2D706E}" name="Column3955"/>
    <tableColumn id="3967" xr3:uid="{8BB3D080-4156-44CE-BBA3-03A827512671}" name="Column3956"/>
    <tableColumn id="3968" xr3:uid="{434EAAA7-19E5-46AE-9234-043D4D5CEEEE}" name="Column3957"/>
    <tableColumn id="3969" xr3:uid="{B569717C-8E40-4688-9701-62A23720155C}" name="Column3958"/>
    <tableColumn id="3970" xr3:uid="{54D79FD2-A5A7-4007-97B6-7307A58B9B3B}" name="Column3959"/>
    <tableColumn id="3971" xr3:uid="{7CE0E799-4813-448A-8B77-E88C736D5550}" name="Column3960"/>
    <tableColumn id="3972" xr3:uid="{B4B47B5B-C5F0-4D9E-8A5E-40652BD8153A}" name="Column3961"/>
    <tableColumn id="3973" xr3:uid="{374C6442-A0BB-4DEF-9FB3-AEAB7D7FC8BF}" name="Column3962"/>
    <tableColumn id="3974" xr3:uid="{436E2D6E-8DAE-43FD-9EDF-94347C1305E5}" name="Column3963"/>
    <tableColumn id="3975" xr3:uid="{C92EF05F-F3DF-4BC6-8EB1-745AD0550F05}" name="Column3964"/>
    <tableColumn id="3976" xr3:uid="{3F205F35-4D4D-497B-A57E-F73C85532DFD}" name="Column3965"/>
    <tableColumn id="3977" xr3:uid="{CBCD3577-0D22-4DDA-ADB1-E05C631EF86C}" name="Column3966"/>
    <tableColumn id="3978" xr3:uid="{F14C4EB1-6969-46E1-BC5A-CDFCB0588076}" name="Column3967"/>
    <tableColumn id="3979" xr3:uid="{4F0DB003-2742-4D5E-BA3F-219B4E6FB2D6}" name="Column3968"/>
    <tableColumn id="3980" xr3:uid="{77729DA9-75A7-4341-BB79-9701DC0018DD}" name="Column3969"/>
    <tableColumn id="3981" xr3:uid="{F5C3A23D-00CB-4776-86BF-58793E15D6BA}" name="Column3970"/>
    <tableColumn id="3982" xr3:uid="{6E308517-AE33-45B6-A81F-CBF1B59D4772}" name="Column3971"/>
    <tableColumn id="3983" xr3:uid="{39B1617A-60A8-4D04-BC83-3743DF540F42}" name="Column3972"/>
    <tableColumn id="3984" xr3:uid="{E37BA384-2DAD-4917-9B01-FCC11215E70E}" name="Column3973"/>
    <tableColumn id="3985" xr3:uid="{73BB1683-E045-4827-A674-2046C1989B61}" name="Column3974"/>
    <tableColumn id="3986" xr3:uid="{E032AD85-35BA-4C1F-8C23-D67DF6C4BDB7}" name="Column3975"/>
    <tableColumn id="3987" xr3:uid="{06159BAF-3FBA-4AD4-897F-E74AC8F665BA}" name="Column3976"/>
    <tableColumn id="3988" xr3:uid="{62F8420C-521A-4B89-9EA7-4393A453C507}" name="Column3977"/>
    <tableColumn id="3989" xr3:uid="{38294122-D126-4AC4-8E32-FFC2B289FEC8}" name="Column3978"/>
    <tableColumn id="3990" xr3:uid="{E0F692BD-A7B3-405C-A76C-78099AFDC230}" name="Column3979"/>
    <tableColumn id="3991" xr3:uid="{D315376A-C2DE-4A8F-A477-841D63750C93}" name="Column3980"/>
    <tableColumn id="3992" xr3:uid="{A3B82D9B-CE80-4FEE-9AEC-AF4460331975}" name="Column3981"/>
    <tableColumn id="3993" xr3:uid="{68210D61-E437-4414-BD94-31C89B10F93A}" name="Column3982"/>
    <tableColumn id="3994" xr3:uid="{81A3E3C9-C91D-4FBB-B70F-62DFC4C496D2}" name="Column3983"/>
    <tableColumn id="3995" xr3:uid="{1E344255-347E-4A15-AD1B-71EBC2DF5D55}" name="Column3984"/>
    <tableColumn id="3996" xr3:uid="{49CE26FC-5B6A-4B01-8BE8-5D1E72E85B1D}" name="Column3985"/>
    <tableColumn id="3997" xr3:uid="{2063B35E-B735-4ED9-8B4B-603BB99895CC}" name="Column3986"/>
    <tableColumn id="3998" xr3:uid="{C5ED88C3-E4B5-4DD1-B2D1-B9189217EF2A}" name="Column3987"/>
    <tableColumn id="3999" xr3:uid="{DA871F4E-5DC7-41D0-BDFE-4F4E9933B2CE}" name="Column3988"/>
    <tableColumn id="4000" xr3:uid="{CD649A98-81EE-4400-A069-4E12B7C2F10C}" name="Column3989"/>
    <tableColumn id="4001" xr3:uid="{A7449869-EEF8-48EF-ABE5-E66CBDE89801}" name="Column3990"/>
    <tableColumn id="4002" xr3:uid="{89119F24-79E1-4D7B-B356-83F3480D8685}" name="Column3991"/>
    <tableColumn id="4003" xr3:uid="{97D33526-DAAB-4302-B4AB-ABB8FC01F550}" name="Column3992"/>
    <tableColumn id="4004" xr3:uid="{499A4A27-5F17-4084-A1EE-CEB48D2E5511}" name="Column3993"/>
    <tableColumn id="4005" xr3:uid="{BCD11921-CA9D-4B2E-84E1-1AF3418F152D}" name="Column3994"/>
    <tableColumn id="4006" xr3:uid="{12EB45DD-2724-4C1E-9DD6-10D21A9B08BA}" name="Column3995"/>
    <tableColumn id="4007" xr3:uid="{013C22E2-660A-434B-B8C1-A8454D5085D0}" name="Column3996"/>
    <tableColumn id="4008" xr3:uid="{D3D5B97D-D686-4859-B61B-4E9A6A1F60CE}" name="Column3997"/>
    <tableColumn id="4009" xr3:uid="{2D9E583C-085F-4A43-8183-C1286FF08C11}" name="Column3998"/>
    <tableColumn id="4010" xr3:uid="{81B3062D-8C40-4709-AFFC-632A6F2353F9}" name="Column3999"/>
    <tableColumn id="4011" xr3:uid="{198B1545-469E-4B57-947E-2432F587B60D}" name="Column4000"/>
    <tableColumn id="4012" xr3:uid="{435E4B0A-1C2D-4C3E-9A69-D4DED200A98B}" name="Column4001"/>
    <tableColumn id="4013" xr3:uid="{06C82C81-8730-4A8A-BFC3-EDFBE2987949}" name="Column4002"/>
    <tableColumn id="4014" xr3:uid="{A44F8236-5E5A-4FBF-9BC8-866D2D501B75}" name="Column4003"/>
    <tableColumn id="4015" xr3:uid="{F71F5499-5673-40A2-905C-87DB4DACD5CB}" name="Column4004"/>
    <tableColumn id="4016" xr3:uid="{D04A0898-8501-4EF9-870C-F10408EF3A2E}" name="Column4005"/>
    <tableColumn id="4017" xr3:uid="{4759142A-B86A-4D54-A8CB-6BDDCD69963F}" name="Column4006"/>
    <tableColumn id="4018" xr3:uid="{90C0B94B-AFE4-4022-BFD7-21CAE846F451}" name="Column4007"/>
    <tableColumn id="4019" xr3:uid="{D9881228-08F5-4485-991F-244BAFE2F9FC}" name="Column4008"/>
    <tableColumn id="4020" xr3:uid="{FBEEB494-4065-44B0-9149-585096035D82}" name="Column4009"/>
    <tableColumn id="4021" xr3:uid="{99494D3E-872B-442D-90C5-D8C2E5AB4F82}" name="Column4010"/>
    <tableColumn id="4022" xr3:uid="{755AD66D-87D2-46F8-A4FA-A0CA2DA936EB}" name="Column4011"/>
    <tableColumn id="4023" xr3:uid="{0012641E-D791-4405-933E-CF855CE691B4}" name="Column4012"/>
    <tableColumn id="4024" xr3:uid="{064A28CD-B33B-4A89-A354-F32926804B1B}" name="Column4013"/>
    <tableColumn id="4025" xr3:uid="{28B3E523-2D66-4940-93D1-5C86E288DDAC}" name="Column4014"/>
    <tableColumn id="4026" xr3:uid="{9E70CE56-81A3-4125-A4AF-6DD7DA2E0E9B}" name="Column4015"/>
    <tableColumn id="4027" xr3:uid="{C1577672-F89F-473F-86C7-BA20F9F6402D}" name="Column4016"/>
    <tableColumn id="4028" xr3:uid="{4161E6C0-0D05-4F71-A1A0-A08091F742E0}" name="Column4017"/>
    <tableColumn id="4029" xr3:uid="{B4BE77B5-0CD4-46B9-BEB0-CCFFCB35EAC9}" name="Column4018"/>
    <tableColumn id="4030" xr3:uid="{79B3695E-DF47-48FF-AC5C-47A5C88CAD71}" name="Column4019"/>
    <tableColumn id="4031" xr3:uid="{8F33EDC5-4CED-4DCB-BBB8-5F03CC615B15}" name="Column4020"/>
    <tableColumn id="4032" xr3:uid="{FF1A490B-AF76-4F42-9A49-D39B445CB98D}" name="Column4021"/>
    <tableColumn id="4033" xr3:uid="{AF3AE6B2-C486-415F-90F1-314398CBD9C5}" name="Column4022"/>
    <tableColumn id="4034" xr3:uid="{60540263-5351-4168-A598-A6190A2C0B87}" name="Column4023"/>
    <tableColumn id="4035" xr3:uid="{98DB4AA9-587F-48DE-B242-227A140426F6}" name="Column4024"/>
    <tableColumn id="4036" xr3:uid="{18BD0610-4B17-4D87-80BF-F2814FEC7360}" name="Column4025"/>
    <tableColumn id="4037" xr3:uid="{0076AC82-46F2-4815-B549-6B4D34F49E42}" name="Column4026"/>
    <tableColumn id="4038" xr3:uid="{159314B4-861D-485B-9F9F-85044662744A}" name="Column4027"/>
    <tableColumn id="4039" xr3:uid="{96AE1407-BAD4-414F-95F4-438F9646FAEA}" name="Column4028"/>
    <tableColumn id="4040" xr3:uid="{2040E5CB-99FB-4CA9-8375-DAB51D573079}" name="Column4029"/>
    <tableColumn id="4041" xr3:uid="{58DA8A00-EEFE-40AA-AF5D-F75A826DCF82}" name="Column4030"/>
    <tableColumn id="4042" xr3:uid="{7E6F6EB9-20F7-4C8F-9690-76AF40F5A3CE}" name="Column4031"/>
    <tableColumn id="4043" xr3:uid="{2E322C7F-4019-4B55-8B0B-CC1E4B1AAE38}" name="Column4032"/>
    <tableColumn id="4044" xr3:uid="{239B22A5-7201-499A-B0C6-455D8EF27E2E}" name="Column4033"/>
    <tableColumn id="4045" xr3:uid="{747FD884-0202-452E-90E1-D69123E53DE7}" name="Column4034"/>
    <tableColumn id="4046" xr3:uid="{2FC1E8E2-BAD7-434B-BEC2-35DFEFB44834}" name="Column4035"/>
    <tableColumn id="4047" xr3:uid="{BAA46A00-1011-4DB8-A64E-2CFB077E2B41}" name="Column4036"/>
    <tableColumn id="4048" xr3:uid="{09CB6E85-2A3E-4CDE-8A10-9C6F15755B87}" name="Column4037"/>
    <tableColumn id="4049" xr3:uid="{626394E7-A84C-44DD-A2CE-65B48E356EC9}" name="Column4038"/>
    <tableColumn id="4050" xr3:uid="{B965CD61-B7EC-4391-AFC3-104CA9ECDFA8}" name="Column4039"/>
    <tableColumn id="4051" xr3:uid="{D07DFAC3-AD30-4467-8566-EB7334ED7188}" name="Column4040"/>
    <tableColumn id="4052" xr3:uid="{15523964-6A46-46FF-8BD3-14752B94AFD3}" name="Column4041"/>
    <tableColumn id="4053" xr3:uid="{9195B3A2-E4BA-4D22-BE11-84221F4381A9}" name="Column4042"/>
    <tableColumn id="4054" xr3:uid="{84146EEC-4C43-47A2-88E6-246E233D2EC3}" name="Column4043"/>
    <tableColumn id="4055" xr3:uid="{091AA77E-B639-4D98-A31E-8B4B293FC260}" name="Column4044"/>
    <tableColumn id="4056" xr3:uid="{2974A470-B026-49BC-8637-2CCA0D27644B}" name="Column4045"/>
    <tableColumn id="4057" xr3:uid="{8B3EF6D1-DE34-449B-BF9D-623E01817217}" name="Column4046"/>
    <tableColumn id="4058" xr3:uid="{5B134031-9F52-45F7-837B-2A6C566F854E}" name="Column4047"/>
    <tableColumn id="4059" xr3:uid="{924C5C4F-4FE4-4972-9DDD-396B441CE4B1}" name="Column4048"/>
    <tableColumn id="4060" xr3:uid="{E904D018-7D32-48D1-A8F7-57B35EE0E231}" name="Column4049"/>
    <tableColumn id="4061" xr3:uid="{69BD2DBF-DAF5-4FCD-8184-3BD5CA2DF1B9}" name="Column4050"/>
    <tableColumn id="4062" xr3:uid="{8A0ADCAC-9CF3-48F4-BF76-34940F39DFAA}" name="Column4051"/>
    <tableColumn id="4063" xr3:uid="{A898571D-8188-4B8F-91F1-CA262ED8E654}" name="Column4052"/>
    <tableColumn id="4064" xr3:uid="{76D40690-E1C3-4FD9-A55C-476D7B2E65AC}" name="Column4053"/>
    <tableColumn id="4065" xr3:uid="{0F838979-073B-485E-824A-AE8A1CB5C2C1}" name="Column4054"/>
    <tableColumn id="4066" xr3:uid="{92259635-330F-46D1-BD70-DCDCE65AF59D}" name="Column4055"/>
    <tableColumn id="4067" xr3:uid="{6719481C-A0DF-4D95-A9D0-563189D7ECFF}" name="Column4056"/>
    <tableColumn id="4068" xr3:uid="{FB7655B6-02B8-45DB-97DD-2E5E29F2361F}" name="Column4057"/>
    <tableColumn id="4069" xr3:uid="{5B049FC2-6399-4172-89FE-501BA5CB514F}" name="Column4058"/>
    <tableColumn id="4070" xr3:uid="{A98B243B-AFA8-4A5F-8F53-A5E049E39F1D}" name="Column4059"/>
    <tableColumn id="4071" xr3:uid="{9F16A8BD-19E5-4E83-AB06-4CB54A62A05F}" name="Column4060"/>
    <tableColumn id="4072" xr3:uid="{8ADBB858-A38C-435D-AFED-C0891A44848A}" name="Column4061"/>
    <tableColumn id="4073" xr3:uid="{093CECF1-6FA0-4007-9F3F-5DEA9D610B87}" name="Column4062"/>
    <tableColumn id="4074" xr3:uid="{B7CA46BC-5B08-45D8-A5DD-40859E02C171}" name="Column4063"/>
    <tableColumn id="4075" xr3:uid="{9A7DF540-FDC0-48D3-8FCE-060D74239083}" name="Column4064"/>
    <tableColumn id="4076" xr3:uid="{08B99AB9-BD34-4A88-9784-88C1EC2FBAC0}" name="Column4065"/>
    <tableColumn id="4077" xr3:uid="{CB0EA106-3210-4A1B-ACA6-DF2E25C7CDB8}" name="Column4066"/>
    <tableColumn id="4078" xr3:uid="{8EF4A15B-D01D-4BB6-832D-A04D53A4FB06}" name="Column4067"/>
    <tableColumn id="4079" xr3:uid="{671646D0-F067-4A1A-8A78-5FC8508E2D6A}" name="Column4068"/>
    <tableColumn id="4080" xr3:uid="{366AAD3C-D760-42B1-B870-A60AB6C16F2A}" name="Column4069"/>
    <tableColumn id="4081" xr3:uid="{17392CFD-9176-43BC-8F9F-9F698E6D0E1F}" name="Column4070"/>
    <tableColumn id="4082" xr3:uid="{B4422C89-5371-415B-8058-3F8667400FC6}" name="Column4071"/>
    <tableColumn id="4083" xr3:uid="{05E2BE3C-87C5-4516-AB06-91E8CDF53EA1}" name="Column4072"/>
    <tableColumn id="4084" xr3:uid="{C996AC9F-57EA-4244-A7E2-D2F23B1342C1}" name="Column4073"/>
    <tableColumn id="4085" xr3:uid="{DE94F243-48A8-4961-94A8-BBC7838967EE}" name="Column4074"/>
    <tableColumn id="4086" xr3:uid="{98577C96-FBB3-4D36-8942-E50D75196C68}" name="Column4075"/>
    <tableColumn id="4087" xr3:uid="{475A05D8-7BF7-4F50-82D5-20E507001AEB}" name="Column4076"/>
    <tableColumn id="4088" xr3:uid="{5AB8DBBA-CCB2-48B3-9E7D-4D745D5BCCC0}" name="Column4077"/>
    <tableColumn id="4089" xr3:uid="{5541928C-6A03-4591-9F50-6D79B1DB4FD7}" name="Column4078"/>
    <tableColumn id="4090" xr3:uid="{F9DA27E1-5A95-4123-9DA3-CF0359C0ED7B}" name="Column4079"/>
    <tableColumn id="4091" xr3:uid="{1A5A5BFA-DB7D-412A-87F4-A11BC94EB6D2}" name="Column4080"/>
    <tableColumn id="4092" xr3:uid="{D4FF45AF-EECA-4C14-977A-8DD72C8214C0}" name="Column4081"/>
    <tableColumn id="4093" xr3:uid="{8FE132A9-715E-456C-A7FB-F2475952722A}" name="Column4082"/>
    <tableColumn id="4094" xr3:uid="{940B7B11-1B17-44FE-90A9-67D8971367D3}" name="Column4083"/>
    <tableColumn id="4095" xr3:uid="{A515BC58-7905-4571-8381-7BDBF0CC7566}" name="Column4084"/>
    <tableColumn id="4096" xr3:uid="{B4188714-3F66-491D-9ABC-E5EC17FAF4DB}" name="Column4085"/>
    <tableColumn id="4097" xr3:uid="{DFEF9370-8998-4F46-B770-758D7928B9E2}" name="Column4086"/>
    <tableColumn id="4098" xr3:uid="{ED4D7F7B-E7B4-4995-9B31-2B427ACBE165}" name="Column4087"/>
    <tableColumn id="4099" xr3:uid="{02575668-C807-4860-B071-57A87464D80F}" name="Column4088"/>
    <tableColumn id="4100" xr3:uid="{3B33E4A0-98A4-4AFE-BC6F-96E9CCF65750}" name="Column4089"/>
    <tableColumn id="4101" xr3:uid="{2B922E07-FB77-4CEC-9801-211FEFAE2631}" name="Column4090"/>
    <tableColumn id="4102" xr3:uid="{BA04B6E3-E296-41A5-84C7-8A7F97FF4E0E}" name="Column4091"/>
    <tableColumn id="4103" xr3:uid="{292AE2CB-A9CF-48CD-A231-73D1842720B2}" name="Column4092"/>
    <tableColumn id="4104" xr3:uid="{C3419477-C9F2-4DC9-9630-226D22134D5B}" name="Column4093"/>
    <tableColumn id="4105" xr3:uid="{1CAE6547-200E-45F5-8F3E-C771D7BEE70F}" name="Column4094"/>
    <tableColumn id="4106" xr3:uid="{06FC1B22-E64F-4A15-9677-360FE9D8E2A2}" name="Column4095"/>
    <tableColumn id="4107" xr3:uid="{8832D3DE-534C-42FB-9893-17A8771873E1}" name="Column4096"/>
    <tableColumn id="4108" xr3:uid="{D1A9C33B-8BBD-4CBD-91E2-5B1A0FB87FBF}" name="Column4097"/>
    <tableColumn id="4109" xr3:uid="{4E9C2D40-EB7F-4299-9A11-389D45DD7ED7}" name="Column4098"/>
    <tableColumn id="4110" xr3:uid="{EBC070C3-7159-4265-A726-0422F120B273}" name="Column4099"/>
    <tableColumn id="4111" xr3:uid="{AAD20B02-97AB-4BF8-9677-ED6A48CF7D3D}" name="Column4100"/>
    <tableColumn id="4112" xr3:uid="{469955C5-E2F5-4863-8726-61951B3E171C}" name="Column4101"/>
    <tableColumn id="4113" xr3:uid="{6F4A014B-7269-4F3F-8E8A-06E47802FEDD}" name="Column4102"/>
    <tableColumn id="4114" xr3:uid="{A49D79D2-48C2-44A1-9E8D-AC89FFBD6DE1}" name="Column4103"/>
    <tableColumn id="4115" xr3:uid="{41FA0CBE-9FCA-4B88-80A1-6F2FF78CCB35}" name="Column4104"/>
    <tableColumn id="4116" xr3:uid="{A19839B5-1FCF-484A-BD59-57F8B3FD1AE6}" name="Column4105"/>
    <tableColumn id="4117" xr3:uid="{668FF468-E2D9-4619-B510-95228C9FBE8E}" name="Column4106"/>
    <tableColumn id="4118" xr3:uid="{D75AAB40-2B6F-4C5A-8B7A-A923950E6C45}" name="Column4107"/>
    <tableColumn id="4119" xr3:uid="{8992B6CF-08DF-4951-9828-1A492C601823}" name="Column4108"/>
    <tableColumn id="4120" xr3:uid="{021B383E-510B-49D0-B4EE-4643C96AAEEA}" name="Column4109"/>
    <tableColumn id="4121" xr3:uid="{AE16953F-96C1-42BD-8E07-1AB165119965}" name="Column4110"/>
    <tableColumn id="4122" xr3:uid="{0879E9D1-B50D-41DA-A65C-F9474813A532}" name="Column4111"/>
    <tableColumn id="4123" xr3:uid="{0E2B10B9-42F4-4D7D-B71F-11EA4CA01F8F}" name="Column4112"/>
    <tableColumn id="4124" xr3:uid="{0258EBBE-C3EE-4757-840E-992EC6059651}" name="Column4113"/>
    <tableColumn id="4125" xr3:uid="{10E27652-0ED8-4073-AAEB-6D2FA8218F7C}" name="Column4114"/>
    <tableColumn id="4126" xr3:uid="{8CE47358-C6BA-4CA0-A38C-D64CB9C6B114}" name="Column4115"/>
    <tableColumn id="4127" xr3:uid="{5FED64E5-2A58-4DEE-9E86-262592FF3FDC}" name="Column4116"/>
    <tableColumn id="4128" xr3:uid="{70F1718F-44B8-4BE7-B6BD-D46246E53689}" name="Column4117"/>
    <tableColumn id="4129" xr3:uid="{0968083A-C32C-4EF9-BC00-4DAB1D5845D8}" name="Column4118"/>
    <tableColumn id="4130" xr3:uid="{00FFDDCA-F017-4C3A-907B-925D673AD775}" name="Column4119"/>
    <tableColumn id="4131" xr3:uid="{0E634652-EDF3-4AB8-A1EF-B6A8F8370F96}" name="Column4120"/>
    <tableColumn id="4132" xr3:uid="{9939B4DF-E248-4E80-A609-FB4F9949F895}" name="Column4121"/>
    <tableColumn id="4133" xr3:uid="{76D5D2C4-5B07-44A0-9148-EB7162229570}" name="Column4122"/>
    <tableColumn id="4134" xr3:uid="{D4112223-E428-44A5-ABD7-276B7A87FCD8}" name="Column4123"/>
    <tableColumn id="4135" xr3:uid="{EB57DA3B-0321-4E34-93A9-7FDD88FD3533}" name="Column4124"/>
    <tableColumn id="4136" xr3:uid="{1DD4C9C3-256F-4304-9F2F-CD642C39CDED}" name="Column4125"/>
    <tableColumn id="4137" xr3:uid="{1C0B9821-58C1-443C-B8C5-4262B932290E}" name="Column4126"/>
    <tableColumn id="4138" xr3:uid="{6FE3D9AA-40AF-40B0-AC77-78D0898D1E3A}" name="Column4127"/>
    <tableColumn id="4139" xr3:uid="{33A9DCD5-3C78-41FB-9161-B84BB3710B3A}" name="Column4128"/>
    <tableColumn id="4140" xr3:uid="{D8A1C1A8-53C2-4559-BD4C-BF163613D6A7}" name="Column4129"/>
    <tableColumn id="4141" xr3:uid="{A03D48FD-5C95-41E0-A52C-62246EEF5E5C}" name="Column4130"/>
    <tableColumn id="4142" xr3:uid="{E34360A1-9265-4FCF-9110-71CD6C82C71D}" name="Column4131"/>
    <tableColumn id="4143" xr3:uid="{5DC7B3F8-A970-43EC-B6EE-F97C407DC13C}" name="Column4132"/>
    <tableColumn id="4144" xr3:uid="{FA97EC16-8C17-4357-AA77-25BA8D7B37E8}" name="Column4133"/>
    <tableColumn id="4145" xr3:uid="{BBFA5F40-EEE5-4961-B5CE-29E75140A28E}" name="Column4134"/>
    <tableColumn id="4146" xr3:uid="{CA827446-7FBF-4778-8DD1-3F1C8D718105}" name="Column4135"/>
    <tableColumn id="4147" xr3:uid="{53BE2D0C-2384-472E-ADDD-AF187DD1607D}" name="Column4136"/>
    <tableColumn id="4148" xr3:uid="{13E27AF1-848B-4ED7-B7DF-4F0B9C3402E3}" name="Column4137"/>
    <tableColumn id="4149" xr3:uid="{75DFFDAA-5928-4D11-9A48-C284A156CC55}" name="Column4138"/>
    <tableColumn id="4150" xr3:uid="{54F614FD-7AAF-4431-AD57-34861CE1AC49}" name="Column4139"/>
    <tableColumn id="4151" xr3:uid="{38E342BD-D57D-416D-A740-76B00BF4441F}" name="Column4140"/>
    <tableColumn id="4152" xr3:uid="{BE58DF11-2225-4D72-8B72-BC2B36F08420}" name="Column4141"/>
    <tableColumn id="4153" xr3:uid="{D3C031F9-54E4-4C81-981A-839E66CCB91A}" name="Column4142"/>
    <tableColumn id="4154" xr3:uid="{BA13A65B-770B-4D97-BC7C-5BA4D03C2AA5}" name="Column4143"/>
    <tableColumn id="4155" xr3:uid="{BF09B810-0258-4336-8CD7-F4232EEE16A4}" name="Column4144"/>
    <tableColumn id="4156" xr3:uid="{4BD94659-B9C3-4AF0-8C60-AA1925C613F0}" name="Column4145"/>
    <tableColumn id="4157" xr3:uid="{AF4878C7-5703-4025-A8FF-F4AF8048E4AA}" name="Column4146"/>
    <tableColumn id="4158" xr3:uid="{D2C21A43-362E-402C-9388-92CA00B8527C}" name="Column4147"/>
    <tableColumn id="4159" xr3:uid="{3C0CE1D9-7686-4C6A-B54A-C090D368DBBA}" name="Column4148"/>
    <tableColumn id="4160" xr3:uid="{4F0F1CE1-C71C-40C0-8BBF-76501C8A0636}" name="Column4149"/>
    <tableColumn id="4161" xr3:uid="{65AD1129-3A45-4C97-953D-019DA6FBDCD5}" name="Column4150"/>
    <tableColumn id="4162" xr3:uid="{F6DC44A9-B56B-4984-B810-79332DF472B4}" name="Column4151"/>
    <tableColumn id="4163" xr3:uid="{FF746459-A0AB-4223-8164-6E8CBCEB2CB0}" name="Column4152"/>
    <tableColumn id="4164" xr3:uid="{59F482E5-B95B-41CD-B196-989087C0D776}" name="Column4153"/>
    <tableColumn id="4165" xr3:uid="{52C49BAD-2A99-4DEC-BF81-4F415379671C}" name="Column4154"/>
    <tableColumn id="4166" xr3:uid="{B80C0585-469D-47A5-A21A-3E3D735FE513}" name="Column4155"/>
    <tableColumn id="4167" xr3:uid="{283C9263-C1E3-4E78-B493-E88A8640E9FD}" name="Column4156"/>
    <tableColumn id="4168" xr3:uid="{94671BE3-4D46-4222-9029-49CE42D6F13F}" name="Column4157"/>
    <tableColumn id="4169" xr3:uid="{71C6D863-42F8-415C-BC66-6C7E92B20C70}" name="Column4158"/>
    <tableColumn id="4170" xr3:uid="{A3C6B017-3A03-4575-81DC-EEED9B33394B}" name="Column4159"/>
    <tableColumn id="4171" xr3:uid="{4A792779-7CC4-4F32-BC94-E6CE3E7895E1}" name="Column4160"/>
    <tableColumn id="4172" xr3:uid="{3FBCBAA0-4795-4A82-909B-E96D841BB9FB}" name="Column4161"/>
    <tableColumn id="4173" xr3:uid="{65909167-3BCE-4DDB-94B8-14CE922C260A}" name="Column4162"/>
    <tableColumn id="4174" xr3:uid="{9F690B4D-0F7B-477E-BEFA-7217B0C12EB3}" name="Column4163"/>
    <tableColumn id="4175" xr3:uid="{3C5DECA6-B7AB-4426-B23A-FE802003928F}" name="Column4164"/>
    <tableColumn id="4176" xr3:uid="{882E0BB7-4646-4CF7-88D6-87F6EDEEFB67}" name="Column4165"/>
    <tableColumn id="4177" xr3:uid="{52C8D568-C660-4BB5-963A-E7D1D2358881}" name="Column4166"/>
    <tableColumn id="4178" xr3:uid="{1F259196-30FA-4B2D-B3F5-E2D2623C3699}" name="Column4167"/>
    <tableColumn id="4179" xr3:uid="{28E2A262-531E-40A2-939E-41E17AFD8F66}" name="Column4168"/>
    <tableColumn id="4180" xr3:uid="{C95088F3-0715-4063-8867-D3BFADB2DCED}" name="Column4169"/>
    <tableColumn id="4181" xr3:uid="{E7839020-5AC4-4490-8F2F-BD9C2806E46E}" name="Column4170"/>
    <tableColumn id="4182" xr3:uid="{13E9EF6D-D7CB-4A84-9801-40CB460DAF24}" name="Column4171"/>
    <tableColumn id="4183" xr3:uid="{7C98A9F3-DA27-4070-A08E-C3D7238917F3}" name="Column4172"/>
    <tableColumn id="4184" xr3:uid="{E5DDAF3D-5BE1-4EFF-90BD-4ED8FD5F592B}" name="Column4173"/>
    <tableColumn id="4185" xr3:uid="{9EED748C-A5ED-45A1-89E5-D6C8572F902E}" name="Column4174"/>
    <tableColumn id="4186" xr3:uid="{D463B1B0-B20F-4F7C-AC5B-2EAC31E56B0F}" name="Column4175"/>
    <tableColumn id="4187" xr3:uid="{968ECA2D-8B90-4F4B-AF8B-13E63BB823C5}" name="Column4176"/>
    <tableColumn id="4188" xr3:uid="{18AB87C8-9566-41B8-BD10-E3F719B5766B}" name="Column4177"/>
    <tableColumn id="4189" xr3:uid="{20079C77-4207-48FA-AB48-989AEB3DA88C}" name="Column4178"/>
    <tableColumn id="4190" xr3:uid="{D3604D53-B153-4532-BFCE-13ACF467E82F}" name="Column4179"/>
    <tableColumn id="4191" xr3:uid="{E058B40C-D17D-4956-9FA0-1EDBBF845C78}" name="Column4180"/>
    <tableColumn id="4192" xr3:uid="{49D830B6-8760-4AF9-8247-6212023A8BAA}" name="Column4181"/>
    <tableColumn id="4193" xr3:uid="{DC41D6C2-31B8-41A6-9452-EB3AF97E67A9}" name="Column4182"/>
    <tableColumn id="4194" xr3:uid="{CD9E4197-EFB4-46F2-BF26-0F2B508902EB}" name="Column4183"/>
    <tableColumn id="4195" xr3:uid="{B4B4C84F-834E-4BEB-B629-BDC03687AFCA}" name="Column4184"/>
    <tableColumn id="4196" xr3:uid="{21D32111-9FC5-4912-90F2-AF3A867BD3B4}" name="Column4185"/>
    <tableColumn id="4197" xr3:uid="{B5FA1940-66CB-41BB-A249-0BEA05020DF8}" name="Column4186"/>
    <tableColumn id="4198" xr3:uid="{C7645ED5-3A4C-461D-A959-C55EF57FED6F}" name="Column4187"/>
    <tableColumn id="4199" xr3:uid="{BAED8BC4-9AC3-4570-BA2B-A0AC75789D61}" name="Column4188"/>
    <tableColumn id="4200" xr3:uid="{11A3A0A5-BAA1-45D7-898D-9D6474970035}" name="Column4189"/>
    <tableColumn id="4201" xr3:uid="{DAE1C810-C681-49D3-B5A9-646145925972}" name="Column4190"/>
    <tableColumn id="4202" xr3:uid="{BCD3547A-A3D2-4199-99A1-70BF77C9FB4E}" name="Column4191"/>
    <tableColumn id="4203" xr3:uid="{7072D464-F25C-4D86-A43F-7499E34076E5}" name="Column4192"/>
    <tableColumn id="4204" xr3:uid="{DF902A7E-23E7-4914-A6F9-A67B63A7E97E}" name="Column4193"/>
    <tableColumn id="4205" xr3:uid="{99B3B359-808F-4836-8BEB-D5951C66058B}" name="Column4194"/>
    <tableColumn id="4206" xr3:uid="{31F8C9F8-DC85-4053-BEC2-C411821161AF}" name="Column4195"/>
    <tableColumn id="4207" xr3:uid="{EDDE9995-3982-4B7A-8FAD-CEB0ED8640EC}" name="Column4196"/>
    <tableColumn id="4208" xr3:uid="{9ECCAFAF-3682-4E96-B593-BA0FD3267FC1}" name="Column4197"/>
    <tableColumn id="4209" xr3:uid="{7F29A018-1452-4ECD-92B8-1220B7624637}" name="Column4198"/>
    <tableColumn id="4210" xr3:uid="{75FE6369-C144-41AB-A3A3-DB37953F187A}" name="Column4199"/>
    <tableColumn id="4211" xr3:uid="{12E302C6-6092-4C43-A6CE-48991441FE6C}" name="Column4200"/>
    <tableColumn id="4212" xr3:uid="{DFF8B2AB-D254-4DEF-958D-B94AF339A776}" name="Column4201"/>
    <tableColumn id="4213" xr3:uid="{36C008AD-26E1-4E77-97D2-6A7029116CC3}" name="Column4202"/>
    <tableColumn id="4214" xr3:uid="{7DCF12EE-5762-4A7E-8C11-A16DA78B2BCB}" name="Column4203"/>
    <tableColumn id="4215" xr3:uid="{BC3FACDD-F760-4CBD-9AF2-80D007FC78DF}" name="Column4204"/>
    <tableColumn id="4216" xr3:uid="{387D9AF1-6193-4AE6-8FDB-CB8E60B7167C}" name="Column4205"/>
    <tableColumn id="4217" xr3:uid="{8FF5794D-AA94-40E4-97DA-07130AB9A002}" name="Column4206"/>
    <tableColumn id="4218" xr3:uid="{7FBB8DB1-C2C5-458E-A3BE-F3382B097BE9}" name="Column4207"/>
    <tableColumn id="4219" xr3:uid="{0DCCD772-66A1-4A59-9899-849B4E486034}" name="Column4208"/>
    <tableColumn id="4220" xr3:uid="{1BBA802C-16E5-41CC-826A-989FD68D8F95}" name="Column4209"/>
    <tableColumn id="4221" xr3:uid="{607BFCBD-A98E-4516-B23C-E0E7A8A9B614}" name="Column4210"/>
    <tableColumn id="4222" xr3:uid="{CE922F2C-B516-43B8-9404-A4C3F81137D6}" name="Column4211"/>
    <tableColumn id="4223" xr3:uid="{38BCA6A6-F7E9-4EB9-BAB7-326F5582B978}" name="Column4212"/>
    <tableColumn id="4224" xr3:uid="{3DB236D5-C48F-46C7-A33D-90C14156F35B}" name="Column4213"/>
    <tableColumn id="4225" xr3:uid="{1491020E-A98C-4292-A7F0-FED9899AF6F0}" name="Column4214"/>
    <tableColumn id="4226" xr3:uid="{554686DB-E89E-481B-BB38-4EBA1604C2EF}" name="Column4215"/>
    <tableColumn id="4227" xr3:uid="{B9AD03D7-7B78-4E97-B099-1DBF89C34EE0}" name="Column4216"/>
    <tableColumn id="4228" xr3:uid="{976ABB03-380D-49DE-9254-F92ABA1F19C3}" name="Column4217"/>
    <tableColumn id="4229" xr3:uid="{5A30E975-E504-4CA3-B9E5-1AC404DB7D7C}" name="Column4218"/>
    <tableColumn id="4230" xr3:uid="{0475E650-A683-4E4F-AB2D-F3E46DC27261}" name="Column4219"/>
    <tableColumn id="4231" xr3:uid="{DCA61141-0EBB-4566-9534-CEC9A4C74D59}" name="Column4220"/>
    <tableColumn id="4232" xr3:uid="{88D01FEB-3F6B-4BA2-936C-529C11C2D650}" name="Column4221"/>
    <tableColumn id="4233" xr3:uid="{92974FE4-7F65-49D1-ACB3-D9BD045CBC0C}" name="Column4222"/>
    <tableColumn id="4234" xr3:uid="{3B95B63B-B26C-4B01-9694-6CF17F4E3C32}" name="Column4223"/>
    <tableColumn id="4235" xr3:uid="{E4D7F741-AEB3-4606-BEAB-51D07447DC03}" name="Column4224"/>
    <tableColumn id="4236" xr3:uid="{BF3C37D1-A0E9-4C10-A4BB-F7897416F773}" name="Column4225"/>
    <tableColumn id="4237" xr3:uid="{1A7F933E-A0C0-4644-92F7-3537B96D7EE3}" name="Column4226"/>
    <tableColumn id="4238" xr3:uid="{5422364C-011A-4DE9-85CD-005BE04D5625}" name="Column4227"/>
    <tableColumn id="4239" xr3:uid="{528A3937-D816-4477-8E96-9F3D2465E0B0}" name="Column4228"/>
    <tableColumn id="4240" xr3:uid="{1A685FDF-AC43-44A8-AF85-641940106579}" name="Column4229"/>
    <tableColumn id="4241" xr3:uid="{0E2EEAAA-BEE4-4CC7-8800-FDE69408A701}" name="Column4230"/>
    <tableColumn id="4242" xr3:uid="{7C8015BD-0174-474D-87EA-A7D4F8C3E4D6}" name="Column4231"/>
    <tableColumn id="4243" xr3:uid="{88089E1F-F2DD-48AC-BE36-2B33178EB2FF}" name="Column4232"/>
    <tableColumn id="4244" xr3:uid="{F85E37DC-E795-473C-B839-2BDEDCF3075F}" name="Column4233"/>
    <tableColumn id="4245" xr3:uid="{9DF8AEA1-43AF-48D1-A038-B68109815597}" name="Column4234"/>
    <tableColumn id="4246" xr3:uid="{30A2F881-694A-497F-B99F-7EB551C9B136}" name="Column4235"/>
    <tableColumn id="4247" xr3:uid="{C422F74F-4BB5-4161-B365-29C0846C7BE7}" name="Column4236"/>
    <tableColumn id="4248" xr3:uid="{A7FD473C-EEDE-44D0-BE61-95E9FA7BB5D7}" name="Column4237"/>
    <tableColumn id="4249" xr3:uid="{0A88F8E0-904F-46CE-97AB-104C8B087726}" name="Column4238"/>
    <tableColumn id="4250" xr3:uid="{81D49D21-C5EE-4A18-B47D-118E315F9BA4}" name="Column4239"/>
    <tableColumn id="4251" xr3:uid="{9FF4529E-3222-4371-A768-D97A9D0A9A20}" name="Column4240"/>
    <tableColumn id="4252" xr3:uid="{FD65435E-E3A0-4110-B775-1A853A1CC6F5}" name="Column4241"/>
    <tableColumn id="4253" xr3:uid="{C7BC0BBE-57CC-4C2C-9424-DA492D4BB12E}" name="Column4242"/>
    <tableColumn id="4254" xr3:uid="{82287699-0122-43BD-A8CF-807D03615D07}" name="Column4243"/>
    <tableColumn id="4255" xr3:uid="{C017B240-A3A7-4954-955C-9FD12DAF285B}" name="Column4244"/>
    <tableColumn id="4256" xr3:uid="{5DE1C025-1DB9-4FD9-945C-086E8C9F5346}" name="Column4245"/>
    <tableColumn id="4257" xr3:uid="{17DA06E1-8D86-471E-B039-82EAF58AA69D}" name="Column4246"/>
    <tableColumn id="4258" xr3:uid="{51C77728-AEC8-40AF-BB34-B58AD1DF13B2}" name="Column4247"/>
    <tableColumn id="4259" xr3:uid="{D59ACA68-815A-4632-A4BB-FC93F3280510}" name="Column4248"/>
    <tableColumn id="4260" xr3:uid="{5D2FB9CC-BC53-436F-9AFF-D0D5E4EF172E}" name="Column4249"/>
    <tableColumn id="4261" xr3:uid="{245BA137-0BC7-46E8-815F-7DA5872A4C21}" name="Column4250"/>
    <tableColumn id="4262" xr3:uid="{201BB078-BBF1-4837-A727-ABA135251AC7}" name="Column4251"/>
    <tableColumn id="4263" xr3:uid="{88C7A031-3199-42CD-ADD2-39750AF68247}" name="Column4252"/>
    <tableColumn id="4264" xr3:uid="{965C956B-579A-4179-A3B0-D624BEF42FD0}" name="Column4253"/>
    <tableColumn id="4265" xr3:uid="{3D121CDD-E983-4E74-B04E-D5CD4D190A21}" name="Column4254"/>
    <tableColumn id="4266" xr3:uid="{8BBF3DE4-B9E0-4907-B8E4-F38B2772EF2E}" name="Column4255"/>
    <tableColumn id="4267" xr3:uid="{6988CE1C-821A-423B-B8AA-D20A86A38CFA}" name="Column4256"/>
    <tableColumn id="4268" xr3:uid="{04C80D41-4586-40CF-BE9D-056F7C31DC98}" name="Column4257"/>
    <tableColumn id="4269" xr3:uid="{61E573EF-B119-4AE0-9D96-3E33E2297F06}" name="Column4258"/>
    <tableColumn id="4270" xr3:uid="{B8C7C045-C2D7-453A-94D3-18D4AEB13386}" name="Column4259"/>
    <tableColumn id="4271" xr3:uid="{AFA9022D-E57F-4F7C-87EE-F8C04C80B451}" name="Column4260"/>
    <tableColumn id="4272" xr3:uid="{9E0192A8-1B15-4AF4-8385-FD19B1B580B2}" name="Column4261"/>
    <tableColumn id="4273" xr3:uid="{9C59A40F-4502-4DF5-B666-0D837C39757E}" name="Column4262"/>
    <tableColumn id="4274" xr3:uid="{05DE78DD-26F6-4F0E-AAE2-2F191A01EF80}" name="Column4263"/>
    <tableColumn id="4275" xr3:uid="{F4D50F5A-AE6E-43DB-94B2-37B1D58A2196}" name="Column4264"/>
    <tableColumn id="4276" xr3:uid="{B8A9F3BA-9D10-4C72-A209-7D33AF55BD0A}" name="Column4265"/>
    <tableColumn id="4277" xr3:uid="{3BDB86A8-A42C-4F33-98CC-40C6F1CC4C29}" name="Column4266"/>
    <tableColumn id="4278" xr3:uid="{5941FD32-0A74-477E-9A22-C1D04E08FE86}" name="Column4267"/>
    <tableColumn id="4279" xr3:uid="{47D02E98-2EB7-4BF4-A11C-575EA963B176}" name="Column4268"/>
    <tableColumn id="4280" xr3:uid="{655B797C-ECBD-4B1D-A8CF-64908BE8654C}" name="Column4269"/>
    <tableColumn id="4281" xr3:uid="{74FE9B86-6AE4-44A8-BE92-468DB704E103}" name="Column4270"/>
    <tableColumn id="4282" xr3:uid="{D8A90188-EA51-41E8-A0FA-AAA4152BD3C2}" name="Column4271"/>
    <tableColumn id="4283" xr3:uid="{D617472B-A963-4E20-8FAD-FECAE2104495}" name="Column4272"/>
    <tableColumn id="4284" xr3:uid="{11EA7F8A-70BB-4E57-8A59-6320ECF83743}" name="Column4273"/>
    <tableColumn id="4285" xr3:uid="{2C11C049-23ED-4BC4-8AF2-AAB0D4D8C68D}" name="Column4274"/>
    <tableColumn id="4286" xr3:uid="{115369D1-58EE-423C-8CE4-4CAF2220646A}" name="Column4275"/>
    <tableColumn id="4287" xr3:uid="{8AF7F3A0-31A5-422A-BE7D-F43C74FBA4A7}" name="Column4276"/>
    <tableColumn id="4288" xr3:uid="{02ED98FB-83D1-4CB0-ABA2-4D09CD61F8D7}" name="Column4277"/>
    <tableColumn id="4289" xr3:uid="{A70A5AA5-5E70-4272-B6F0-17BFEA577B7A}" name="Column4278"/>
    <tableColumn id="4290" xr3:uid="{39045BA5-FCFF-4E24-BB98-348106A3E8F7}" name="Column4279"/>
    <tableColumn id="4291" xr3:uid="{179E2607-01AF-4E16-8CAF-3E08652D2F58}" name="Column4280"/>
    <tableColumn id="4292" xr3:uid="{BB9BF34F-1210-4D8B-AD3D-1026AF193527}" name="Column4281"/>
    <tableColumn id="4293" xr3:uid="{FFE8B39D-6282-4E58-973F-A8FDED4118BB}" name="Column4282"/>
    <tableColumn id="4294" xr3:uid="{7F86C653-77EB-4256-B8FF-5B21B87AFCE4}" name="Column4283"/>
    <tableColumn id="4295" xr3:uid="{52AF986B-698A-4C4F-BF55-55A1CEDE034E}" name="Column4284"/>
    <tableColumn id="4296" xr3:uid="{81A6C1DE-A549-4F9C-B370-BF4F0C927100}" name="Column4285"/>
    <tableColumn id="4297" xr3:uid="{8C2FDE88-8C8B-464F-AE90-3F6EC26C5115}" name="Column4286"/>
    <tableColumn id="4298" xr3:uid="{933C405D-2099-406E-A88D-EA3CAAA52D3F}" name="Column4287"/>
    <tableColumn id="4299" xr3:uid="{613E4CE1-82D5-46FE-ADED-A887777002E4}" name="Column4288"/>
    <tableColumn id="4300" xr3:uid="{B27623EA-27DE-4A4B-AC0C-C9211BFCACC4}" name="Column4289"/>
    <tableColumn id="4301" xr3:uid="{C251F9B0-A5FB-419C-AB00-2B2EE2CC4382}" name="Column4290"/>
    <tableColumn id="4302" xr3:uid="{0C2102DD-9432-4776-9B08-1B001FA5EF0C}" name="Column4291"/>
    <tableColumn id="4303" xr3:uid="{6F9ABEF5-DCEB-440F-882D-CA6DEC3EC864}" name="Column4292"/>
    <tableColumn id="4304" xr3:uid="{3A0EC514-7B7A-4601-866E-DFF683A23071}" name="Column4293"/>
    <tableColumn id="4305" xr3:uid="{1C23D7C9-CB45-485B-B779-BFB038EFD540}" name="Column4294"/>
    <tableColumn id="4306" xr3:uid="{733B5EAF-10F8-4435-816F-9E2D4E201FBB}" name="Column4295"/>
    <tableColumn id="4307" xr3:uid="{5DCF41A2-3492-4AD1-9083-9D98AA4232DD}" name="Column4296"/>
    <tableColumn id="4308" xr3:uid="{54325B9B-09F9-47E9-A148-1AB426ED0EA3}" name="Column4297"/>
    <tableColumn id="4309" xr3:uid="{D757F921-BCD1-4346-B566-07409048E516}" name="Column4298"/>
    <tableColumn id="4310" xr3:uid="{2D8E45A2-A363-43D3-9D2F-12445DD06D7A}" name="Column4299"/>
    <tableColumn id="4311" xr3:uid="{892DA872-5324-455E-B3FF-E6AB0E4D98D0}" name="Column4300"/>
    <tableColumn id="4312" xr3:uid="{AF90C531-BE6B-44FA-BF07-BDE0DB0A85F6}" name="Column4301"/>
    <tableColumn id="4313" xr3:uid="{C27EDF80-7FE1-4B5D-B7B9-A65C31F4E3EF}" name="Column4302"/>
    <tableColumn id="4314" xr3:uid="{06610D20-F7C3-4D21-BA71-4B4A336AD45F}" name="Column4303"/>
    <tableColumn id="4315" xr3:uid="{5AB709E5-AE0C-4C16-B5D5-020EB3874935}" name="Column4304"/>
    <tableColumn id="4316" xr3:uid="{F4378AC0-77DC-4F08-8060-F765A3AB6CC5}" name="Column4305"/>
    <tableColumn id="4317" xr3:uid="{4B1690B4-3C1C-4C79-8E12-E5B4834C7FB4}" name="Column4306"/>
    <tableColumn id="4318" xr3:uid="{F16C8E51-CED8-46E5-A953-8A5828833ADC}" name="Column4307"/>
    <tableColumn id="4319" xr3:uid="{17638E7A-235C-450C-B9D3-C8F19760435A}" name="Column4308"/>
    <tableColumn id="4320" xr3:uid="{1BA1592E-B771-49A1-9D86-B5A7D5ECA62D}" name="Column4309"/>
    <tableColumn id="4321" xr3:uid="{0DC5B179-AE38-4BB1-8C7A-377056E6D0F1}" name="Column4310"/>
    <tableColumn id="4322" xr3:uid="{8FA9A5B5-F4F7-4F14-B96A-753E92EB705D}" name="Column4311"/>
    <tableColumn id="4323" xr3:uid="{D57A69F3-F3E6-48C9-BB04-8A8B24EA389B}" name="Column4312"/>
    <tableColumn id="4324" xr3:uid="{9F2C321D-AFD1-427B-9644-23D936C9FCAC}" name="Column4313"/>
    <tableColumn id="4325" xr3:uid="{A5D73DF0-5A47-48AF-B9A6-0AAB98706D4C}" name="Column4314"/>
    <tableColumn id="4326" xr3:uid="{FD2C9EEC-DE7A-49A8-B1CD-D403A90A4579}" name="Column4315"/>
    <tableColumn id="4327" xr3:uid="{108BDA17-572A-4480-A385-0D75AC451F4C}" name="Column4316"/>
    <tableColumn id="4328" xr3:uid="{61CAEC07-7F42-4649-BD08-93BDBFDE91A3}" name="Column4317"/>
    <tableColumn id="4329" xr3:uid="{A367C593-3632-4CB4-873A-EEA03638149E}" name="Column4318"/>
    <tableColumn id="4330" xr3:uid="{5BC10233-610B-4BC8-89BF-7B71AEC0CF77}" name="Column4319"/>
    <tableColumn id="4331" xr3:uid="{22498D80-3164-40E8-8C82-D3437B702A2C}" name="Column4320"/>
    <tableColumn id="4332" xr3:uid="{E4D740D4-483D-48EE-BFAB-B87114338AC8}" name="Column4321"/>
    <tableColumn id="4333" xr3:uid="{CD08F9A2-5275-46E8-AF69-11472268DC17}" name="Column4322"/>
    <tableColumn id="4334" xr3:uid="{B6020481-5D77-4CAB-8BC1-161D25888324}" name="Column4323"/>
    <tableColumn id="4335" xr3:uid="{E1812E8E-2286-4FC7-8BE8-B335AD35A6CF}" name="Column4324"/>
    <tableColumn id="4336" xr3:uid="{E5EA58F0-AF8F-41AD-846D-13479111B534}" name="Column4325"/>
    <tableColumn id="4337" xr3:uid="{4C907DA7-56C3-41C8-9E9B-94F64C27D461}" name="Column4326"/>
    <tableColumn id="4338" xr3:uid="{58896BC7-40F8-4882-9E6E-1853FE8B5503}" name="Column4327"/>
    <tableColumn id="4339" xr3:uid="{1841DCDB-8EAE-4E81-B679-E5BC970A5D61}" name="Column4328"/>
    <tableColumn id="4340" xr3:uid="{57231519-CD13-41CE-944E-D9411182206E}" name="Column4329"/>
    <tableColumn id="4341" xr3:uid="{95ACBC79-E872-4300-96B3-652F210F5123}" name="Column4330"/>
    <tableColumn id="4342" xr3:uid="{9B147D13-C45D-4D79-B024-377DA57BE27F}" name="Column4331"/>
    <tableColumn id="4343" xr3:uid="{6B88EF50-BC3D-4156-9790-CE78CA4F962A}" name="Column4332"/>
    <tableColumn id="4344" xr3:uid="{AEE58584-A735-47ED-B114-0DABC2F7D600}" name="Column4333"/>
    <tableColumn id="4345" xr3:uid="{93AD1E26-4AE3-4F6D-9140-051085549AAA}" name="Column4334"/>
    <tableColumn id="4346" xr3:uid="{B115772D-C113-48B6-A25B-9420F78E2709}" name="Column4335"/>
    <tableColumn id="4347" xr3:uid="{1E8B5D6D-16F9-49E6-BBCE-DD9FE0B7AEEF}" name="Column4336"/>
    <tableColumn id="4348" xr3:uid="{A5228A7B-BC0D-4C79-9A68-47F31318157E}" name="Column4337"/>
    <tableColumn id="4349" xr3:uid="{25CBB455-EC58-45C0-B6DB-9D38ECCEF302}" name="Column4338"/>
    <tableColumn id="4350" xr3:uid="{BA293998-4538-403F-9F19-2D8B704682BA}" name="Column4339"/>
    <tableColumn id="4351" xr3:uid="{8983800C-2CBF-4367-8056-33731AEE898C}" name="Column4340"/>
    <tableColumn id="4352" xr3:uid="{BFBD4DA3-41E1-44B1-8C1A-80B1BB13FB39}" name="Column4341"/>
    <tableColumn id="4353" xr3:uid="{01CA8BF1-D85A-4A09-87E1-BF88DCD8BB6C}" name="Column4342"/>
    <tableColumn id="4354" xr3:uid="{07A58CC3-98FC-48FF-9C7F-837DB20CA7E7}" name="Column4343"/>
    <tableColumn id="4355" xr3:uid="{7BA9E89B-ECE5-4F58-8ED4-838425D9048A}" name="Column4344"/>
    <tableColumn id="4356" xr3:uid="{5C109462-53E2-4906-A907-036B87D46CAE}" name="Column4345"/>
    <tableColumn id="4357" xr3:uid="{9F08B723-72E2-4DCA-8C37-CF0CA8151FFE}" name="Column4346"/>
    <tableColumn id="4358" xr3:uid="{9C8A7982-9B6B-4FF3-A925-BAD41E18BF5B}" name="Column4347"/>
    <tableColumn id="4359" xr3:uid="{A491EB14-2780-4BF9-8CF0-49EBE31DF78D}" name="Column4348"/>
    <tableColumn id="4360" xr3:uid="{57B2D9B4-1BE8-4383-9973-5379339F41C0}" name="Column4349"/>
    <tableColumn id="4361" xr3:uid="{7B73617B-7713-4636-A20E-6A0BF1A0F207}" name="Column4350"/>
    <tableColumn id="4362" xr3:uid="{87B6698D-4743-49A0-9CD5-C3E0CF7D8F15}" name="Column4351"/>
    <tableColumn id="4363" xr3:uid="{BD437510-95BE-477A-96E4-EB08A0000260}" name="Column4352"/>
    <tableColumn id="4364" xr3:uid="{4821682F-A9AE-40DF-B30B-2BDEBBA8DCB5}" name="Column4353"/>
    <tableColumn id="4365" xr3:uid="{33E52A3A-41BE-4326-83EB-5A1C4311E101}" name="Column4354"/>
    <tableColumn id="4366" xr3:uid="{50A27319-DFCB-4860-B7C1-126F5C5539AB}" name="Column4355"/>
    <tableColumn id="4367" xr3:uid="{1C64E5DE-05B2-4887-AFE7-BC07D49D7A92}" name="Column4356"/>
    <tableColumn id="4368" xr3:uid="{E6F85280-E8C0-42DB-A1DC-B5C86858906E}" name="Column4357"/>
    <tableColumn id="4369" xr3:uid="{E0FAD8F8-5A8A-4785-A852-96D4495B855A}" name="Column4358"/>
    <tableColumn id="4370" xr3:uid="{D4A36A46-9B24-4BBE-A9F7-20FA95A70D80}" name="Column4359"/>
    <tableColumn id="4371" xr3:uid="{7AE3234A-A8BD-4DE6-A190-577275AEAA6D}" name="Column4360"/>
    <tableColumn id="4372" xr3:uid="{9B268A7D-CF32-458B-AD81-18D744CCC456}" name="Column4361"/>
    <tableColumn id="4373" xr3:uid="{ADD50A8F-7100-4082-8CD7-0D4D51D17A07}" name="Column4362"/>
    <tableColumn id="4374" xr3:uid="{E16F0E35-58B3-4435-9794-F689905E8F5D}" name="Column4363"/>
    <tableColumn id="4375" xr3:uid="{F8C85238-B8CB-44D3-8858-8FC6AD9C59F8}" name="Column4364"/>
    <tableColumn id="4376" xr3:uid="{66B5BF75-88ED-4AE1-8BDE-3DC2853CBD03}" name="Column4365"/>
    <tableColumn id="4377" xr3:uid="{97AADC3E-8A8A-479E-ADA4-F75EBDAA1825}" name="Column4366"/>
    <tableColumn id="4378" xr3:uid="{AAE464FD-9998-4E73-B443-9B186FAF322A}" name="Column4367"/>
    <tableColumn id="4379" xr3:uid="{7652F241-D73C-4A1C-95A2-F48936471CA0}" name="Column4368"/>
    <tableColumn id="4380" xr3:uid="{FE752EF7-8F7F-4A72-BFDF-8637447704CC}" name="Column4369"/>
    <tableColumn id="4381" xr3:uid="{0513455C-DDFC-4687-8512-91F1EB596164}" name="Column4370"/>
    <tableColumn id="4382" xr3:uid="{FA94A012-94B7-43C5-A816-F76F561C975E}" name="Column4371"/>
    <tableColumn id="4383" xr3:uid="{CB8A71F7-2B92-42BD-9CAD-2E38A2BEF3E8}" name="Column4372"/>
    <tableColumn id="4384" xr3:uid="{A979A035-0F0C-42C8-AA1D-F9CC5B8E48F2}" name="Column4373"/>
    <tableColumn id="4385" xr3:uid="{6BD65884-FABD-4FAA-A6FD-B29B6987C51E}" name="Column4374"/>
    <tableColumn id="4386" xr3:uid="{E79E9A8A-F809-456D-B4BE-C3CEE7B8BB0E}" name="Column4375"/>
    <tableColumn id="4387" xr3:uid="{31B05F94-359D-4B08-A94C-B6780346BBC7}" name="Column4376"/>
    <tableColumn id="4388" xr3:uid="{349E52B5-C548-4983-86E4-7027A9A4D2A6}" name="Column4377"/>
    <tableColumn id="4389" xr3:uid="{3AF880EC-05E8-4A6B-8080-8ABB7EB49703}" name="Column4378"/>
    <tableColumn id="4390" xr3:uid="{DF5CA95B-32B5-427A-8048-BF099FFFABE0}" name="Column4379"/>
    <tableColumn id="4391" xr3:uid="{3BA71A1F-72A9-487E-800E-5C5AB8D73DC7}" name="Column4380"/>
    <tableColumn id="4392" xr3:uid="{1525546B-BCE1-496B-8A60-9329B3344272}" name="Column4381"/>
    <tableColumn id="4393" xr3:uid="{8DAEF7E2-4221-478B-A141-05A489F29382}" name="Column4382"/>
    <tableColumn id="4394" xr3:uid="{BFB9C387-FB10-421C-B460-15BA6AA1F2AD}" name="Column4383"/>
    <tableColumn id="4395" xr3:uid="{FB17AC35-4DCD-4A2C-919C-2075D44561FA}" name="Column4384"/>
    <tableColumn id="4396" xr3:uid="{F04F608E-E951-456F-B25F-01203A40FB60}" name="Column4385"/>
    <tableColumn id="4397" xr3:uid="{18A22EAC-7DB4-41BA-8803-F3447BE2025C}" name="Column4386"/>
    <tableColumn id="4398" xr3:uid="{4396D6EE-5239-4000-969F-BF637D54C87B}" name="Column4387"/>
    <tableColumn id="4399" xr3:uid="{B2FBD6DB-1197-4572-B1A6-B91144AED532}" name="Column4388"/>
    <tableColumn id="4400" xr3:uid="{806DC8C2-2100-4DC4-9F6A-F34FE4386CCC}" name="Column4389"/>
    <tableColumn id="4401" xr3:uid="{FA729C3F-95A2-4EE6-BE81-21A5AFF8FD9D}" name="Column4390"/>
    <tableColumn id="4402" xr3:uid="{47D163AF-64C7-4A58-BB5C-436B46596BCF}" name="Column4391"/>
    <tableColumn id="4403" xr3:uid="{03053544-840C-4240-852B-BD843EF92932}" name="Column4392"/>
    <tableColumn id="4404" xr3:uid="{DEE657EA-D26E-4E76-8DE2-07FA66C2AD62}" name="Column4393"/>
    <tableColumn id="4405" xr3:uid="{CB88EA09-4E0D-402D-8449-B58E91C0C919}" name="Column4394"/>
    <tableColumn id="4406" xr3:uid="{179D8B7E-93DD-4AB7-B80B-9A6F7AEBDF5D}" name="Column4395"/>
    <tableColumn id="4407" xr3:uid="{82CDF8CD-B772-4B5B-BE33-21CEA4B76705}" name="Column4396"/>
    <tableColumn id="4408" xr3:uid="{1F5391F1-7D08-4686-A619-3D19A519A71F}" name="Column4397"/>
    <tableColumn id="4409" xr3:uid="{FCBEF73D-BADD-460A-8D51-C3C9A2045849}" name="Column4398"/>
    <tableColumn id="4410" xr3:uid="{D6B426C5-EAC2-4FFE-B32B-62B76902BDAB}" name="Column4399"/>
    <tableColumn id="4411" xr3:uid="{2B44FC1E-F492-47A3-A355-3A7E5EE0C4E9}" name="Column4400"/>
    <tableColumn id="4412" xr3:uid="{3C39D548-89A3-4D12-AEF6-7CD2818D36EA}" name="Column4401"/>
    <tableColumn id="4413" xr3:uid="{E4D22D50-726C-4465-A870-4959705C85F0}" name="Column4402"/>
    <tableColumn id="4414" xr3:uid="{877CD7E2-0D41-4DC0-90BE-B501477868C3}" name="Column4403"/>
    <tableColumn id="4415" xr3:uid="{9316B3F5-395A-472C-8514-D489859D2714}" name="Column4404"/>
    <tableColumn id="4416" xr3:uid="{FB6231C2-1EFE-47E3-8D2E-40EC98FFEE91}" name="Column4405"/>
    <tableColumn id="4417" xr3:uid="{DAA1BDA2-0BB1-43CB-A537-8FD2ECC2E89B}" name="Column4406"/>
    <tableColumn id="4418" xr3:uid="{37A8D2A2-8902-49E2-94A8-CB90B85D959D}" name="Column4407"/>
    <tableColumn id="4419" xr3:uid="{15CED210-485E-4AB2-9720-DE82E44FC672}" name="Column4408"/>
    <tableColumn id="4420" xr3:uid="{631DD580-4B36-4D8D-AF6D-B6754F269617}" name="Column4409"/>
    <tableColumn id="4421" xr3:uid="{E6858326-9048-46E9-9C2A-6FF0C5C98341}" name="Column4410"/>
    <tableColumn id="4422" xr3:uid="{FEA598D2-FFE5-4C7C-BC03-C397E84ADEAB}" name="Column4411"/>
    <tableColumn id="4423" xr3:uid="{45F72C5C-F7F4-4598-BD00-3181C3DA436C}" name="Column4412"/>
    <tableColumn id="4424" xr3:uid="{5CF28FE5-6F03-4208-BBC3-20078863BB51}" name="Column4413"/>
    <tableColumn id="4425" xr3:uid="{8197D6AA-6836-4CCB-9FAF-0F2A9E8862C0}" name="Column4414"/>
    <tableColumn id="4426" xr3:uid="{838CE0D0-152C-443E-BC1A-2A594E3E19F2}" name="Column4415"/>
    <tableColumn id="4427" xr3:uid="{8286ABD8-B9F6-4771-A7EE-0B3A317AE38F}" name="Column4416"/>
    <tableColumn id="4428" xr3:uid="{A88C1411-AB29-4D5A-9B72-B7A90BABA8A0}" name="Column4417"/>
    <tableColumn id="4429" xr3:uid="{85176B07-473A-43C3-B655-8CF84B4F4093}" name="Column4418"/>
    <tableColumn id="4430" xr3:uid="{3A6EB7BD-C0F7-4B92-8A96-A145E219D584}" name="Column4419"/>
    <tableColumn id="4431" xr3:uid="{3FC81C89-31D6-4EF5-BB3D-5F9721FCD6A5}" name="Column4420"/>
    <tableColumn id="4432" xr3:uid="{5C34D917-157E-45C0-9C67-D238D1EBDCD6}" name="Column4421"/>
    <tableColumn id="4433" xr3:uid="{7DB0F3AA-9B0A-46CD-A8B7-5E64C0683552}" name="Column4422"/>
    <tableColumn id="4434" xr3:uid="{2EF4FCD4-FF19-4B2F-ADDE-9ECEA50A0789}" name="Column4423"/>
    <tableColumn id="4435" xr3:uid="{B0A470E7-B8A0-4417-9FCD-BBD659F40E48}" name="Column4424"/>
    <tableColumn id="4436" xr3:uid="{C9324A71-19DB-4698-A463-0916B4C351E4}" name="Column4425"/>
    <tableColumn id="4437" xr3:uid="{97200DEF-052B-47FD-AD7D-064D0B81AF2B}" name="Column4426"/>
    <tableColumn id="4438" xr3:uid="{B2579957-66B7-4895-A746-C7ECA5F28AB3}" name="Column4427"/>
    <tableColumn id="4439" xr3:uid="{86237F9F-15DF-49AA-B148-B08CDF8697B9}" name="Column4428"/>
    <tableColumn id="4440" xr3:uid="{4FF467B9-CD54-4D54-83BC-A9C23DA64356}" name="Column4429"/>
    <tableColumn id="4441" xr3:uid="{A1762780-A4E9-4133-9C9E-80FC7BDB1924}" name="Column4430"/>
    <tableColumn id="4442" xr3:uid="{3FF9E434-E9D7-4CA9-BD4A-7B703BABD4F6}" name="Column4431"/>
    <tableColumn id="4443" xr3:uid="{6A7A037D-DC0E-4174-B6F3-06B763302B03}" name="Column4432"/>
    <tableColumn id="4444" xr3:uid="{B07AF3A2-5A80-47C1-81B5-9F1B6D6FA59A}" name="Column4433"/>
    <tableColumn id="4445" xr3:uid="{BBBC24B2-2A60-444E-9E95-D0407D891236}" name="Column4434"/>
    <tableColumn id="4446" xr3:uid="{DE38C333-9C66-4E84-B730-1298A51EF582}" name="Column4435"/>
    <tableColumn id="4447" xr3:uid="{AC45854C-065D-451F-8B40-061B4687414B}" name="Column4436"/>
    <tableColumn id="4448" xr3:uid="{A5E2858A-B1F0-4304-AB07-93241B453AE9}" name="Column4437"/>
    <tableColumn id="4449" xr3:uid="{C02B1CC1-FACA-4F39-9C71-BFFBA796AAD5}" name="Column4438"/>
    <tableColumn id="4450" xr3:uid="{7D3A972F-BD12-4BCC-991D-FB616CF51AE7}" name="Column4439"/>
    <tableColumn id="4451" xr3:uid="{18D798F7-0FC6-43B1-859F-A4653B476159}" name="Column4440"/>
    <tableColumn id="4452" xr3:uid="{67DF8018-CD35-4DA1-9ECC-978D979104E7}" name="Column4441"/>
    <tableColumn id="4453" xr3:uid="{C5A99020-3E9F-44DE-AE19-8CBBB79C6FAA}" name="Column4442"/>
    <tableColumn id="4454" xr3:uid="{0B6CB333-4B10-4E06-96F4-6F4D3A068AA0}" name="Column4443"/>
    <tableColumn id="4455" xr3:uid="{0EB3AF31-2310-4429-8AB3-A1185F91B504}" name="Column4444"/>
    <tableColumn id="4456" xr3:uid="{C84D4BC5-E2AA-459A-A43C-257905368CA8}" name="Column4445"/>
    <tableColumn id="4457" xr3:uid="{139C7E07-C346-4F87-BC8B-2D03DBA5D0FB}" name="Column4446"/>
    <tableColumn id="4458" xr3:uid="{4D8D52C3-7DF9-48D9-BCC0-BC9863CB5F91}" name="Column4447"/>
    <tableColumn id="4459" xr3:uid="{F5DEEDAC-BC45-48D4-8BA6-5B4725C1EC0B}" name="Column4448"/>
    <tableColumn id="4460" xr3:uid="{8F1883E3-879D-4B53-9E2E-1B2CC49B6178}" name="Column4449"/>
    <tableColumn id="4461" xr3:uid="{6003751B-146F-491E-902E-A25F8B156977}" name="Column4450"/>
    <tableColumn id="4462" xr3:uid="{6477A95D-E73D-419D-B762-8D3E161E3A8D}" name="Column4451"/>
    <tableColumn id="4463" xr3:uid="{334BBCBA-FA59-4DC7-A875-7DC6628A563B}" name="Column4452"/>
    <tableColumn id="4464" xr3:uid="{1A802162-A5E8-4089-A615-6041F451871D}" name="Column4453"/>
    <tableColumn id="4465" xr3:uid="{B8945A06-D780-4A76-875B-6F4FF825338C}" name="Column4454"/>
    <tableColumn id="4466" xr3:uid="{0631B997-9395-41E6-866A-C65053004B0D}" name="Column4455"/>
    <tableColumn id="4467" xr3:uid="{7C2DEABD-1CAE-4C15-96E1-E6EEC3EBFA48}" name="Column4456"/>
    <tableColumn id="4468" xr3:uid="{01EB0A86-9354-4324-BEDC-F5D6A7640FCA}" name="Column4457"/>
    <tableColumn id="4469" xr3:uid="{8F8FA913-5AB8-4E47-85F9-6E7214FC5789}" name="Column4458"/>
    <tableColumn id="4470" xr3:uid="{3CB787FA-5D68-439B-A78D-CEF3960D11DB}" name="Column4459"/>
    <tableColumn id="4471" xr3:uid="{88235024-BC89-4AB8-8BD9-214AEFBC67EE}" name="Column4460"/>
    <tableColumn id="4472" xr3:uid="{939899C6-217D-4B7B-9ACD-8423CDAAE61E}" name="Column4461"/>
    <tableColumn id="4473" xr3:uid="{AE9F8F25-2D1E-402E-9008-6509998725F9}" name="Column4462"/>
    <tableColumn id="4474" xr3:uid="{0B1EE051-DBB0-4095-8E08-2A915B4C1BCA}" name="Column4463"/>
    <tableColumn id="4475" xr3:uid="{EA00DEA1-5FB1-4441-894A-839B785B5BB1}" name="Column4464"/>
    <tableColumn id="4476" xr3:uid="{D52C183F-6557-4C9D-A8B7-53FA659E08D7}" name="Column4465"/>
    <tableColumn id="4477" xr3:uid="{B42BFFF7-EC3F-49A3-9E18-EBF9D0B7241F}" name="Column4466"/>
    <tableColumn id="4478" xr3:uid="{134065C6-5A8C-4242-AF45-DB475D5FE0D7}" name="Column4467"/>
    <tableColumn id="4479" xr3:uid="{D45FEFF4-E134-4523-B57D-ED1C86181DB5}" name="Column4468"/>
    <tableColumn id="4480" xr3:uid="{90750B98-A591-44CF-AC5C-504B4857E18B}" name="Column4469"/>
    <tableColumn id="4481" xr3:uid="{771794F3-B23C-4604-B40B-AFAF248AFF8C}" name="Column4470"/>
    <tableColumn id="4482" xr3:uid="{E8E1BA66-0D06-4AE0-9B3F-D614312A99C2}" name="Column4471"/>
    <tableColumn id="4483" xr3:uid="{85ED8B94-E687-45BC-BED9-7030ABE78514}" name="Column4472"/>
    <tableColumn id="4484" xr3:uid="{9D445616-C462-4BBB-874D-CFB248159582}" name="Column4473"/>
    <tableColumn id="4485" xr3:uid="{BA4D0C8F-783A-40EB-9FCB-72145FD19593}" name="Column4474"/>
    <tableColumn id="4486" xr3:uid="{9A56F6FE-02CD-492B-8DCD-E2CF535C8F89}" name="Column4475"/>
    <tableColumn id="4487" xr3:uid="{0B947535-DD6C-4049-82A1-5A56689B6448}" name="Column4476"/>
    <tableColumn id="4488" xr3:uid="{25D9DBE9-B7B7-4D5D-A2C6-0359F8D79320}" name="Column4477"/>
    <tableColumn id="4489" xr3:uid="{0EEC4B3A-D84C-4966-96E1-7EB8ECFDC811}" name="Column4478"/>
    <tableColumn id="4490" xr3:uid="{F5BAEBAC-066B-4FE1-8244-C71A2FC6D85B}" name="Column4479"/>
    <tableColumn id="4491" xr3:uid="{1B480FAA-7079-4CCA-A1A8-642C49BF7B40}" name="Column4480"/>
    <tableColumn id="4492" xr3:uid="{F6A35179-DFDE-49F1-A07F-299812627963}" name="Column4481"/>
    <tableColumn id="4493" xr3:uid="{291882AF-75B1-40A3-9B57-25FBD5912DFC}" name="Column4482"/>
    <tableColumn id="4494" xr3:uid="{C3F4448B-D362-4FE0-A2C4-F88B8F28ED8B}" name="Column4483"/>
    <tableColumn id="4495" xr3:uid="{1F4B8B42-9E95-43C5-9B19-F5B449B7504A}" name="Column4484"/>
    <tableColumn id="4496" xr3:uid="{30247D65-DFDB-44CC-8490-B21C014AFFC4}" name="Column4485"/>
    <tableColumn id="4497" xr3:uid="{3CF1C9A6-986E-41DE-8D34-A9D0A5E25A69}" name="Column4486"/>
    <tableColumn id="4498" xr3:uid="{680B579B-32BC-4469-B9C1-DDDE284B0C26}" name="Column4487"/>
    <tableColumn id="4499" xr3:uid="{8385587C-EC62-4AC2-8434-D96EE4FBEA77}" name="Column4488"/>
    <tableColumn id="4500" xr3:uid="{1A8823EF-25E1-4348-8968-41B1AC69371E}" name="Column4489"/>
    <tableColumn id="4501" xr3:uid="{7901C2F0-7A0E-46FC-BA6D-0F3228096F18}" name="Column4490"/>
    <tableColumn id="4502" xr3:uid="{D354BDB2-7A7A-4D57-8124-DD42FC69C675}" name="Column4491"/>
    <tableColumn id="4503" xr3:uid="{E8E0164E-8F8E-47C9-9919-A1911A329189}" name="Column4492"/>
    <tableColumn id="4504" xr3:uid="{83BEFA29-EBAA-4D21-8792-C8D2997AA3F7}" name="Column4493"/>
    <tableColumn id="4505" xr3:uid="{9BD4D230-34BF-4AAE-A900-EE7316BDAC6C}" name="Column4494"/>
    <tableColumn id="4506" xr3:uid="{ACCD01F3-E88B-44B4-BD89-6E1CBB7200D8}" name="Column4495"/>
    <tableColumn id="4507" xr3:uid="{EE24FAB0-DEB4-4621-9603-A30DBBD41C49}" name="Column4496"/>
    <tableColumn id="4508" xr3:uid="{29E6AE4D-F817-4791-BF82-57C66F9897E4}" name="Column4497"/>
    <tableColumn id="4509" xr3:uid="{30542B12-7B5C-485B-A6ED-0015B512B6C2}" name="Column4498"/>
    <tableColumn id="4510" xr3:uid="{4D8E0D14-FA92-4FFC-B8C7-5C386B335901}" name="Column4499"/>
    <tableColumn id="4511" xr3:uid="{6419A0AC-FD1A-4B97-9940-07BE866C7D1F}" name="Column4500"/>
    <tableColumn id="4512" xr3:uid="{1980D0BD-F052-4AAE-8DFC-AD747FC59FD7}" name="Column4501"/>
    <tableColumn id="4513" xr3:uid="{E61BB94A-331F-425D-825E-4D354F8A9DE7}" name="Column4502"/>
    <tableColumn id="4514" xr3:uid="{FD373ECA-A5C4-4A28-BCEE-DC0D3B71CB81}" name="Column4503"/>
    <tableColumn id="4515" xr3:uid="{2256DBA1-EFA2-4E92-88D8-AF501C2BDA04}" name="Column4504"/>
    <tableColumn id="4516" xr3:uid="{620D727F-5927-46B7-9E6D-3A89FC4B9536}" name="Column4505"/>
    <tableColumn id="4517" xr3:uid="{1DFC08CC-2189-4627-9F29-C7F20E09159E}" name="Column4506"/>
    <tableColumn id="4518" xr3:uid="{9F35B794-D54C-4DB3-AC71-E6904CBD0773}" name="Column4507"/>
    <tableColumn id="4519" xr3:uid="{6A3E2B5B-C7F4-4230-A8F0-3C04EC057523}" name="Column4508"/>
    <tableColumn id="4520" xr3:uid="{EDB28FC4-879B-4947-B3A5-A77E74B757C2}" name="Column4509"/>
    <tableColumn id="4521" xr3:uid="{4FE3BCB7-677C-4526-94D0-4F5FFC74A325}" name="Column4510"/>
    <tableColumn id="4522" xr3:uid="{603F4CC6-E3D7-418A-81A0-DE677A0A6FDF}" name="Column4511"/>
    <tableColumn id="4523" xr3:uid="{D62DF046-9124-4892-AEDE-A897BF778666}" name="Column4512"/>
    <tableColumn id="4524" xr3:uid="{984CB534-B21E-40B6-89DE-FA40963FFF38}" name="Column4513"/>
    <tableColumn id="4525" xr3:uid="{767D45C6-8DD9-4722-8B01-105C2B3D24A5}" name="Column4514"/>
    <tableColumn id="4526" xr3:uid="{CFF31765-39E6-4120-83B0-19A6AF8565FF}" name="Column4515"/>
    <tableColumn id="4527" xr3:uid="{134F078F-2D83-44F1-A81C-914165B9A4FF}" name="Column4516"/>
    <tableColumn id="4528" xr3:uid="{19B27A5A-57A7-4955-A1A7-B2BDF14ABB32}" name="Column4517"/>
    <tableColumn id="4529" xr3:uid="{E17AF53E-662F-432C-A767-B315685AD716}" name="Column4518"/>
    <tableColumn id="4530" xr3:uid="{8220612A-7D75-4B80-95CB-CFE4F10C2A72}" name="Column4519"/>
    <tableColumn id="4531" xr3:uid="{D7E88821-8147-470D-81E3-94EFA979947B}" name="Column4520"/>
    <tableColumn id="4532" xr3:uid="{3F2C6E72-00DD-42B5-8D76-8461FCC7008C}" name="Column4521"/>
    <tableColumn id="4533" xr3:uid="{C2F35571-7587-44BE-B427-3EDB0A633D84}" name="Column4522"/>
    <tableColumn id="4534" xr3:uid="{1F098CC0-6B2D-46A7-86CD-E88E756FF9DE}" name="Column4523"/>
    <tableColumn id="4535" xr3:uid="{C339F888-7B9B-4646-8D73-F3C592D80EA8}" name="Column4524"/>
    <tableColumn id="4536" xr3:uid="{99BE4263-FD2A-41EB-ADEB-8DE92CAE67D8}" name="Column4525"/>
    <tableColumn id="4537" xr3:uid="{95C8AEED-7C9F-4653-B4D4-401078D5E72A}" name="Column4526"/>
    <tableColumn id="4538" xr3:uid="{03806928-A79B-4E73-9B0A-30B5B44676B7}" name="Column4527"/>
    <tableColumn id="4539" xr3:uid="{CEA64A0D-1785-40C1-A893-6685BE611825}" name="Column4528"/>
    <tableColumn id="4540" xr3:uid="{CF063AFE-D619-4EEC-B4C4-4571B875313D}" name="Column4529"/>
    <tableColumn id="4541" xr3:uid="{7276747C-B744-4468-9D21-04F12CC30F91}" name="Column4530"/>
    <tableColumn id="4542" xr3:uid="{C8C10FA1-717C-45BB-A396-9FF70BB21C34}" name="Column4531"/>
    <tableColumn id="4543" xr3:uid="{744E8E17-7C1D-42CB-A1DA-CE2F419BAEBB}" name="Column4532"/>
    <tableColumn id="4544" xr3:uid="{7CBC4909-C7DF-4EFF-94B0-B36F31944CE8}" name="Column4533"/>
    <tableColumn id="4545" xr3:uid="{FF6E3885-9B79-4945-A322-D43AA95E9AAC}" name="Column4534"/>
    <tableColumn id="4546" xr3:uid="{6628E416-6B55-4C96-9188-622AC4C725C5}" name="Column4535"/>
    <tableColumn id="4547" xr3:uid="{958DA9BD-C5D0-4ABF-A2DC-FAA4ACE6FA7D}" name="Column4536"/>
    <tableColumn id="4548" xr3:uid="{A63DE6D6-140C-4EC5-9AD0-CC1708E1F9F4}" name="Column4537"/>
    <tableColumn id="4549" xr3:uid="{165D4429-2286-41D5-A38A-6E7A47485392}" name="Column4538"/>
    <tableColumn id="4550" xr3:uid="{8B42D35E-311A-436E-AEE4-B4DDA24B43B8}" name="Column4539"/>
    <tableColumn id="4551" xr3:uid="{43297228-20C9-4A4C-AB89-A120ABA93DEF}" name="Column4540"/>
    <tableColumn id="4552" xr3:uid="{71476B98-7B4A-4637-A3DC-88E67E865F7A}" name="Column4541"/>
    <tableColumn id="4553" xr3:uid="{B56801CD-34D7-46AD-B15F-866B5163E3CB}" name="Column4542"/>
    <tableColumn id="4554" xr3:uid="{D36DE900-A2E2-4E21-9205-4B8EF477A861}" name="Column4543"/>
    <tableColumn id="4555" xr3:uid="{7FF015EC-58FF-474B-B330-0104D4B13564}" name="Column4544"/>
    <tableColumn id="4556" xr3:uid="{26D09FAD-A03C-4753-A5D9-B938E38761C3}" name="Column4545"/>
    <tableColumn id="4557" xr3:uid="{42D82EAA-7387-4C7B-B65E-D15CFF020ED5}" name="Column4546"/>
    <tableColumn id="4558" xr3:uid="{0938498F-973B-428E-89F1-088A1BA484DB}" name="Column4547"/>
    <tableColumn id="4559" xr3:uid="{B2032BE9-A410-4FAA-B137-7D1B0AB14A5E}" name="Column4548"/>
    <tableColumn id="4560" xr3:uid="{30197D10-5A45-405D-9A73-9C3D5D1627FB}" name="Column4549"/>
    <tableColumn id="4561" xr3:uid="{91088B51-AF9E-43E8-8036-D64230A4852B}" name="Column4550"/>
    <tableColumn id="4562" xr3:uid="{AFE1B29F-9331-4D20-9A6B-00D6D5640653}" name="Column4551"/>
    <tableColumn id="4563" xr3:uid="{3A42DAE0-B1D7-49E2-8192-5273178A6ED2}" name="Column4552"/>
    <tableColumn id="4564" xr3:uid="{56D2CA2D-6707-4110-8A66-56FA6EBEDD22}" name="Column4553"/>
    <tableColumn id="4565" xr3:uid="{8F03BF14-C362-4393-8106-7512EB4F6DF2}" name="Column4554"/>
    <tableColumn id="4566" xr3:uid="{D296876A-ADFD-4D0F-99FA-06528D090FB3}" name="Column4555"/>
    <tableColumn id="4567" xr3:uid="{07E3FA58-E721-44FD-981B-68C0DF314C2B}" name="Column4556"/>
    <tableColumn id="4568" xr3:uid="{8C0E9F93-74F5-485C-A803-3C92D4F47567}" name="Column4557"/>
    <tableColumn id="4569" xr3:uid="{26FE38DB-B358-4FD5-A45A-F0D2049CBF65}" name="Column4558"/>
    <tableColumn id="4570" xr3:uid="{19560261-12D2-467E-92CA-4E329B5F2DA9}" name="Column4559"/>
    <tableColumn id="4571" xr3:uid="{B5441EB0-A29F-4695-8D6E-4B81626E2E2B}" name="Column4560"/>
    <tableColumn id="4572" xr3:uid="{8DEBAE80-14F0-4244-A702-F23401636B28}" name="Column4561"/>
    <tableColumn id="4573" xr3:uid="{487F6EB6-6A44-46C5-92C2-89C7924E8A20}" name="Column4562"/>
    <tableColumn id="4574" xr3:uid="{5F35BFD6-0447-46F5-8BE6-5C3C2483BD93}" name="Column4563"/>
    <tableColumn id="4575" xr3:uid="{17FE7816-BAEE-4F02-B102-4ACE6ECE3263}" name="Column4564"/>
    <tableColumn id="4576" xr3:uid="{F94962F9-E75D-4942-8AF3-467453E94770}" name="Column4565"/>
    <tableColumn id="4577" xr3:uid="{0F861D24-BF46-48FD-A522-5D8FA41BB8C0}" name="Column4566"/>
    <tableColumn id="4578" xr3:uid="{82B588D6-E027-417A-BE57-6B5E555C699E}" name="Column4567"/>
    <tableColumn id="4579" xr3:uid="{ECB771BF-E75A-46E3-BFCC-FDCFD7175E0F}" name="Column4568"/>
    <tableColumn id="4580" xr3:uid="{53C23993-C6FD-4575-8A3D-504062EE302B}" name="Column4569"/>
    <tableColumn id="4581" xr3:uid="{5E31008C-45DF-4DB1-A8F3-6C882B78E337}" name="Column4570"/>
    <tableColumn id="4582" xr3:uid="{348C8963-CF7B-4859-A7D9-80E30DCB82CF}" name="Column4571"/>
    <tableColumn id="4583" xr3:uid="{0930A7EB-6BA1-4855-AB9D-A3578B016667}" name="Column4572"/>
    <tableColumn id="4584" xr3:uid="{C511AD80-FF05-46C9-84E8-5F2A4A511EE2}" name="Column4573"/>
    <tableColumn id="4585" xr3:uid="{80CE6CE0-8093-421F-8589-0976F160C423}" name="Column4574"/>
    <tableColumn id="4586" xr3:uid="{42204C10-06F1-4608-9525-94B1E681C4A5}" name="Column4575"/>
    <tableColumn id="4587" xr3:uid="{34D3CD50-1F77-4D27-8236-46C239A99130}" name="Column4576"/>
    <tableColumn id="4588" xr3:uid="{136912F0-9D4E-4430-9C44-B4C628607894}" name="Column4577"/>
    <tableColumn id="4589" xr3:uid="{42C93235-FCF2-4C15-A2CD-DF946B57B443}" name="Column4578"/>
    <tableColumn id="4590" xr3:uid="{8A5BA32B-E0D9-41F9-8C15-9C475D94F99B}" name="Column4579"/>
    <tableColumn id="4591" xr3:uid="{448CF0AC-640F-4F3C-831A-E2F6B3BFBE88}" name="Column4580"/>
    <tableColumn id="4592" xr3:uid="{861AD088-F414-40EF-AA92-3CA8BD284C6C}" name="Column4581"/>
    <tableColumn id="4593" xr3:uid="{72AF4DD6-273A-4E6F-B495-4EE9C7FA6AB8}" name="Column4582"/>
    <tableColumn id="4594" xr3:uid="{3F9C475E-7E15-4460-A439-11A592F17663}" name="Column4583"/>
    <tableColumn id="4595" xr3:uid="{77FA46BD-3021-492B-BCC0-9D26DC62B8D1}" name="Column4584"/>
    <tableColumn id="4596" xr3:uid="{5D0C08EB-5923-43C6-9BD5-D684BAE0DF46}" name="Column4585"/>
    <tableColumn id="4597" xr3:uid="{9D8BA6D6-09A0-4EA9-BAF9-3722E4962155}" name="Column4586"/>
    <tableColumn id="4598" xr3:uid="{C0AF4753-427A-44B7-A791-E940D553578B}" name="Column4587"/>
    <tableColumn id="4599" xr3:uid="{E8B5A310-4BC0-403A-920C-9B22D73BB002}" name="Column4588"/>
    <tableColumn id="4600" xr3:uid="{3CF8871A-D4EC-4149-AB19-728E4EF1BE4D}" name="Column4589"/>
    <tableColumn id="4601" xr3:uid="{EDC36DA5-50EF-4ECF-97B8-FCEE45044865}" name="Column4590"/>
    <tableColumn id="4602" xr3:uid="{03C93759-9477-41F1-B5B2-03C5F929135E}" name="Column4591"/>
    <tableColumn id="4603" xr3:uid="{0F9A8E6C-DAB9-40C8-BF71-E1BF5EC1FDBE}" name="Column4592"/>
    <tableColumn id="4604" xr3:uid="{34FAB1DA-F2AD-4CF3-995F-764AC1758AB8}" name="Column4593"/>
    <tableColumn id="4605" xr3:uid="{74D67555-BF5C-4EE5-9E3A-CEB3987B4DAD}" name="Column4594"/>
    <tableColumn id="4606" xr3:uid="{7BA03035-76EA-4C23-9119-DE2B3FEDE682}" name="Column4595"/>
    <tableColumn id="4607" xr3:uid="{8DA92510-0805-49E1-BA94-8B6C7EEB83C4}" name="Column4596"/>
    <tableColumn id="4608" xr3:uid="{9B634319-8BF0-4B77-9D19-AED6FEE72364}" name="Column4597"/>
    <tableColumn id="4609" xr3:uid="{F6AA9DB3-C7F1-4AE5-BA55-C7853FCD3D21}" name="Column4598"/>
    <tableColumn id="4610" xr3:uid="{D709B15B-0B41-4813-A311-38023675F34E}" name="Column4599"/>
    <tableColumn id="4611" xr3:uid="{D7563E33-1090-4C72-A19F-7660C6F81666}" name="Column4600"/>
    <tableColumn id="4612" xr3:uid="{9522D703-122E-4D7F-A596-354AF48272CC}" name="Column4601"/>
    <tableColumn id="4613" xr3:uid="{56C18749-A0EA-47DF-B765-B8D3E2D2B892}" name="Column4602"/>
    <tableColumn id="4614" xr3:uid="{100EDE4C-841C-467C-A95E-D3741DF9E588}" name="Column4603"/>
    <tableColumn id="4615" xr3:uid="{5068A73F-2640-48D7-8370-3203FD0636C7}" name="Column4604"/>
    <tableColumn id="4616" xr3:uid="{0D42915B-1AB2-46B1-BBE0-D16C0905FBAF}" name="Column4605"/>
    <tableColumn id="4617" xr3:uid="{6B958B11-03AD-49F6-AEED-02886E8A7C4C}" name="Column4606"/>
    <tableColumn id="4618" xr3:uid="{FEED2034-186B-40E4-A7EE-5440506FB76F}" name="Column4607"/>
    <tableColumn id="4619" xr3:uid="{6FAE5CB5-5748-4768-B7A1-C59B84CF64F6}" name="Column4608"/>
    <tableColumn id="4620" xr3:uid="{CB3549A6-2522-462A-94B7-790101DF92B8}" name="Column4609"/>
    <tableColumn id="4621" xr3:uid="{1BFFD2BD-7C57-478B-B8D5-A961963AE6BE}" name="Column4610"/>
    <tableColumn id="4622" xr3:uid="{A66DE6A7-B119-467D-86D0-F42C23F98EDD}" name="Column4611"/>
    <tableColumn id="4623" xr3:uid="{05BDCF74-61EB-46D9-A27D-A8D6A953700B}" name="Column4612"/>
    <tableColumn id="4624" xr3:uid="{ABC2CDA1-583B-4348-8766-F97415B3F235}" name="Column4613"/>
    <tableColumn id="4625" xr3:uid="{FDD2F7F9-D3E2-4F49-9909-FDE25D1CCB63}" name="Column4614"/>
    <tableColumn id="4626" xr3:uid="{5B668719-8937-403C-B0A4-E096463D1945}" name="Column4615"/>
    <tableColumn id="4627" xr3:uid="{F6A07A1E-788A-4877-8BAA-8D1FB1983FAB}" name="Column4616"/>
    <tableColumn id="4628" xr3:uid="{E207400B-D601-4FCD-ABF5-A1F1A7372169}" name="Column4617"/>
    <tableColumn id="4629" xr3:uid="{CEB79906-F559-4A6E-B93A-37C6B514D366}" name="Column4618"/>
    <tableColumn id="4630" xr3:uid="{1E7317A3-D41F-49CC-B479-5E95A14ED179}" name="Column4619"/>
    <tableColumn id="4631" xr3:uid="{5A9D684A-D610-414B-91B1-ACF11B9A5FF0}" name="Column4620"/>
    <tableColumn id="4632" xr3:uid="{BAAE5656-8E02-4130-AE8C-DD5832341EE2}" name="Column4621"/>
    <tableColumn id="4633" xr3:uid="{05EC6035-9744-4E2C-B284-A840AB9B7EB3}" name="Column4622"/>
    <tableColumn id="4634" xr3:uid="{CE2373C8-BA84-48B3-8E11-7BC659AEAF3C}" name="Column4623"/>
    <tableColumn id="4635" xr3:uid="{12797654-7317-44FE-9524-ADE92FAF9EC3}" name="Column4624"/>
    <tableColumn id="4636" xr3:uid="{ED5E563C-82E3-481F-B290-75BD235F9D3C}" name="Column4625"/>
    <tableColumn id="4637" xr3:uid="{8AFF80AB-3631-4542-8582-D8DF02395E0E}" name="Column4626"/>
    <tableColumn id="4638" xr3:uid="{335C8895-7E92-4FB4-B07E-EEE137A1B523}" name="Column4627"/>
    <tableColumn id="4639" xr3:uid="{53BD8CE6-0C07-46C6-AFC2-E3B5DD0E3ED8}" name="Column4628"/>
    <tableColumn id="4640" xr3:uid="{77F2DC46-C005-40C1-B381-2757F1FCD134}" name="Column4629"/>
    <tableColumn id="4641" xr3:uid="{267B72A8-4D7C-4FBB-A110-678E7B85643B}" name="Column4630"/>
    <tableColumn id="4642" xr3:uid="{367F6A7C-A3C3-402D-9554-F0CF72D24620}" name="Column4631"/>
    <tableColumn id="4643" xr3:uid="{6C2E0E18-E397-4B20-B531-50677518B253}" name="Column4632"/>
    <tableColumn id="4644" xr3:uid="{BF22698E-E96C-47F8-A295-94D441848F20}" name="Column4633"/>
    <tableColumn id="4645" xr3:uid="{90C0889D-3F45-4854-B8A2-A230E66A9CB4}" name="Column4634"/>
    <tableColumn id="4646" xr3:uid="{61699199-1096-43B9-BEA1-AB7DC5EE4FC7}" name="Column4635"/>
    <tableColumn id="4647" xr3:uid="{DF1741DB-A50A-4287-AF3C-A71BA98657AA}" name="Column4636"/>
    <tableColumn id="4648" xr3:uid="{07F3F2C1-F3C6-41FA-B240-F08DC37ADDE1}" name="Column4637"/>
    <tableColumn id="4649" xr3:uid="{1A98E4CE-9928-47C9-98E0-E7A53F166161}" name="Column4638"/>
    <tableColumn id="4650" xr3:uid="{E4233CF5-5F72-4F23-A692-F2643455D757}" name="Column4639"/>
    <tableColumn id="4651" xr3:uid="{E3269A70-80E7-4E75-A957-0410458111F5}" name="Column4640"/>
    <tableColumn id="4652" xr3:uid="{51BCAFBA-ED43-49EF-95F6-9CDAA6D961A4}" name="Column4641"/>
    <tableColumn id="4653" xr3:uid="{AB9B2B7A-E392-4B59-87BF-E91110A812DA}" name="Column4642"/>
    <tableColumn id="4654" xr3:uid="{6EB9477C-62C9-4AED-83B7-EC0DFA41F3D9}" name="Column4643"/>
    <tableColumn id="4655" xr3:uid="{173F250A-7C9E-48D4-88F9-AD14D4F4FBAC}" name="Column4644"/>
    <tableColumn id="4656" xr3:uid="{7F636B2E-61CA-4E67-9EFE-EC7BDF137B9B}" name="Column4645"/>
    <tableColumn id="4657" xr3:uid="{0663E670-1D8D-4E22-94FB-71923050CEB0}" name="Column4646"/>
    <tableColumn id="4658" xr3:uid="{81F5E7BB-7833-4F8C-8FAE-86DDDD454B89}" name="Column4647"/>
    <tableColumn id="4659" xr3:uid="{F07991A7-74B0-47D4-88DD-4C4342F4D89E}" name="Column4648"/>
    <tableColumn id="4660" xr3:uid="{CA8F269E-F400-4E77-8023-CDA52C4EA299}" name="Column4649"/>
    <tableColumn id="4661" xr3:uid="{AC5E03B1-C3C4-440C-BBF6-36622671F50D}" name="Column4650"/>
    <tableColumn id="4662" xr3:uid="{A112B6F6-DAB3-4D80-AACE-48433F32BFF4}" name="Column4651"/>
    <tableColumn id="4663" xr3:uid="{4E455967-111F-4CF6-8F4D-8B267EDDAB27}" name="Column4652"/>
    <tableColumn id="4664" xr3:uid="{863DEB36-22A4-4A11-89D5-EBCCDA59FEBE}" name="Column4653"/>
    <tableColumn id="4665" xr3:uid="{382D8234-AAE3-4F96-90AB-8F34CB768715}" name="Column4654"/>
    <tableColumn id="4666" xr3:uid="{DD29B9B5-A64B-42E4-A301-4E2D3E0C5624}" name="Column4655"/>
    <tableColumn id="4667" xr3:uid="{09894739-4FA8-4625-A5C4-F96CE73C4B47}" name="Column4656"/>
    <tableColumn id="4668" xr3:uid="{77DA5293-B90F-4338-A84A-6A9FF9F21F9F}" name="Column4657"/>
    <tableColumn id="4669" xr3:uid="{94FDACAA-50F0-45AD-ACEA-D9C1033176CF}" name="Column4658"/>
    <tableColumn id="4670" xr3:uid="{4CFA9FF8-A56B-4A2A-BAB5-351651E4135E}" name="Column4659"/>
    <tableColumn id="4671" xr3:uid="{D3875E4D-23D1-43DD-B00E-2A82254000CD}" name="Column4660"/>
    <tableColumn id="4672" xr3:uid="{3BEAF8AA-2628-4CD9-8363-B5F013390D6B}" name="Column4661"/>
    <tableColumn id="4673" xr3:uid="{76525F38-0052-438B-9ABD-165D6E8333C6}" name="Column4662"/>
    <tableColumn id="4674" xr3:uid="{00F1429F-EC79-43FB-A89F-4882990E927B}" name="Column4663"/>
    <tableColumn id="4675" xr3:uid="{ED4CBA50-34B9-4D82-963E-6AD059AA696E}" name="Column4664"/>
    <tableColumn id="4676" xr3:uid="{67768AB3-1EDB-4458-A765-B71C9591B45C}" name="Column4665"/>
    <tableColumn id="4677" xr3:uid="{088FABFA-FC79-45DF-BD3F-0ACB562E9D0F}" name="Column4666"/>
    <tableColumn id="4678" xr3:uid="{FE9B4311-203C-4D00-841E-E859E9CB204A}" name="Column4667"/>
    <tableColumn id="4679" xr3:uid="{3A58D639-6AE2-4EAE-BF07-6764A511F5EA}" name="Column4668"/>
    <tableColumn id="4680" xr3:uid="{DDA45267-B803-4AA2-810E-A1F0D5D9EABF}" name="Column4669"/>
    <tableColumn id="4681" xr3:uid="{147208B2-A30C-4D96-830C-96EFE2E8AECA}" name="Column4670"/>
    <tableColumn id="4682" xr3:uid="{5D1F85C2-7BEF-4C11-AC45-90226F3CB3FA}" name="Column4671"/>
    <tableColumn id="4683" xr3:uid="{374519BE-E133-4959-BDD8-3AEE40376063}" name="Column4672"/>
    <tableColumn id="4684" xr3:uid="{712132CD-0DC4-45AA-A48F-E8C5A0E05A08}" name="Column4673"/>
    <tableColumn id="4685" xr3:uid="{1BB8DB46-71CA-41BF-BC0F-8C738091F029}" name="Column4674"/>
    <tableColumn id="4686" xr3:uid="{83B43B0A-B6C0-43B2-B64A-33B439BBDB4B}" name="Column4675"/>
    <tableColumn id="4687" xr3:uid="{D2AD5AB5-2EBA-40C6-98C4-AD606F8CF136}" name="Column4676"/>
    <tableColumn id="4688" xr3:uid="{82BF8FC0-7A37-471A-9F2A-B931EF608271}" name="Column4677"/>
    <tableColumn id="4689" xr3:uid="{E3C5AD39-2217-498B-AF24-1862024AEEEA}" name="Column4678"/>
    <tableColumn id="4690" xr3:uid="{A0623305-75D1-4328-8069-FD46A87E7641}" name="Column4679"/>
    <tableColumn id="4691" xr3:uid="{93E456C2-7BFB-4200-B926-458F869A1184}" name="Column4680"/>
    <tableColumn id="4692" xr3:uid="{7B9B399B-5A9B-4752-8646-DF9227370146}" name="Column4681"/>
    <tableColumn id="4693" xr3:uid="{44E0A905-757D-4AA0-8D47-46016877640E}" name="Column4682"/>
    <tableColumn id="4694" xr3:uid="{844DB880-92F8-4C68-BCAF-B9BFE0FC5B51}" name="Column4683"/>
    <tableColumn id="4695" xr3:uid="{F6030D90-FF3A-4332-B95E-09702E22F7BA}" name="Column4684"/>
    <tableColumn id="4696" xr3:uid="{93473C7F-9322-4B0D-BEF3-93A087429104}" name="Column4685"/>
    <tableColumn id="4697" xr3:uid="{349DE79D-6789-4642-8BF2-DC6BC48E4F50}" name="Column4686"/>
    <tableColumn id="4698" xr3:uid="{0F2FFAA2-F381-4F2F-B1A7-0A505B9E98CD}" name="Column4687"/>
    <tableColumn id="4699" xr3:uid="{2BC661D8-8985-4D74-A4BA-142EE98FAF90}" name="Column4688"/>
    <tableColumn id="4700" xr3:uid="{D44AAA6B-C4DF-4C6A-8A75-74D885029FF5}" name="Column4689"/>
    <tableColumn id="4701" xr3:uid="{24FDBA96-9D9A-4B36-A108-D71338239698}" name="Column4690"/>
    <tableColumn id="4702" xr3:uid="{5662DE6B-5F90-48DE-8D3C-AF167AEA2797}" name="Column4691"/>
    <tableColumn id="4703" xr3:uid="{5F5C4AC4-7B94-42DF-91F4-AF4C64D994A4}" name="Column4692"/>
    <tableColumn id="4704" xr3:uid="{5B8E5DD3-DD41-4AA9-9386-8B56F86FB690}" name="Column4693"/>
    <tableColumn id="4705" xr3:uid="{90AAAB3E-6640-4947-A572-AB55F6DA8C1F}" name="Column4694"/>
    <tableColumn id="4706" xr3:uid="{C8391310-12D3-41B6-B6E7-B8A17D7B069A}" name="Column4695"/>
    <tableColumn id="4707" xr3:uid="{16915325-30B4-4914-9E23-B5B04BD808B0}" name="Column4696"/>
    <tableColumn id="4708" xr3:uid="{8114254E-349B-4339-8CDA-D03D22F5AA0F}" name="Column4697"/>
    <tableColumn id="4709" xr3:uid="{6053B9DF-6827-4E5A-B8DA-0D63ADE0BDDC}" name="Column4698"/>
    <tableColumn id="4710" xr3:uid="{651F333E-7810-43D9-8A7A-99CCF3C0F4B7}" name="Column4699"/>
    <tableColumn id="4711" xr3:uid="{B2A06EA6-CE2E-4CCA-9465-4D5A5363FBA2}" name="Column4700"/>
    <tableColumn id="4712" xr3:uid="{A296176D-EB3D-4169-BD91-0747E21DC6F6}" name="Column4701"/>
    <tableColumn id="4713" xr3:uid="{59814390-D58D-437D-840D-D5625FA7EE97}" name="Column4702"/>
    <tableColumn id="4714" xr3:uid="{A3035585-0E99-4AEA-A1C7-32201CCACDDF}" name="Column4703"/>
    <tableColumn id="4715" xr3:uid="{38A3E319-5141-446F-9A1A-4F4EB0551A89}" name="Column4704"/>
    <tableColumn id="4716" xr3:uid="{28F9676D-DC32-42CE-A143-D8BB1C64F297}" name="Column4705"/>
    <tableColumn id="4717" xr3:uid="{B61BA8AB-9EA8-49E8-8613-8BB4B795449F}" name="Column4706"/>
    <tableColumn id="4718" xr3:uid="{4BE036EE-C5DB-4367-8528-266DB568BC6F}" name="Column4707"/>
    <tableColumn id="4719" xr3:uid="{C8CC3DBB-686A-4A2C-92AA-4BCDFB347A8B}" name="Column4708"/>
    <tableColumn id="4720" xr3:uid="{3FE5A101-176F-43BD-ADB8-C92429A4C406}" name="Column4709"/>
    <tableColumn id="4721" xr3:uid="{A6B85BEE-332B-4CC3-A1AE-31A635E15898}" name="Column4710"/>
    <tableColumn id="4722" xr3:uid="{3DCDC356-F7E8-4E2F-B979-43F2E64088A1}" name="Column4711"/>
    <tableColumn id="4723" xr3:uid="{1E2DAF36-2ABB-43F0-96AD-F7A77A1E266E}" name="Column4712"/>
    <tableColumn id="4724" xr3:uid="{3427588D-DBAC-4009-B6E5-C3FF18A7FEA5}" name="Column4713"/>
    <tableColumn id="4725" xr3:uid="{85A5F5CD-F57F-4D9D-8631-BEDDC66D8068}" name="Column4714"/>
    <tableColumn id="4726" xr3:uid="{A7FFE4F1-FFAB-4DD1-AC65-CFA65B54F8FD}" name="Column4715"/>
    <tableColumn id="4727" xr3:uid="{F81C71CC-0992-41B2-BB38-11A2FD634F31}" name="Column4716"/>
    <tableColumn id="4728" xr3:uid="{B0C99BAD-F3F0-4C3A-916C-C823B6E92572}" name="Column4717"/>
    <tableColumn id="4729" xr3:uid="{EEA3575D-F3CE-43ED-96ED-4499E2C07E2B}" name="Column4718"/>
    <tableColumn id="4730" xr3:uid="{D854D197-72D5-44C7-B81A-1BCEB2AE2DBD}" name="Column4719"/>
    <tableColumn id="4731" xr3:uid="{033460B3-FBBE-431B-9844-3EA4DA2CA217}" name="Column4720"/>
    <tableColumn id="4732" xr3:uid="{D7CE9C18-1EC5-44F6-B8D4-4338800FF419}" name="Column4721"/>
    <tableColumn id="4733" xr3:uid="{1AB1321E-DCFD-4548-BC6F-CD7EF56FBA01}" name="Column4722"/>
    <tableColumn id="4734" xr3:uid="{A09DD0DB-7AEF-4A63-9D72-E88C5A1546C0}" name="Column4723"/>
    <tableColumn id="4735" xr3:uid="{77B24267-39C6-46EC-866C-B6541ADCF023}" name="Column4724"/>
    <tableColumn id="4736" xr3:uid="{5B786350-C638-46BB-8E77-CFFEF22F768A}" name="Column4725"/>
    <tableColumn id="4737" xr3:uid="{80932566-908C-43F8-84BC-C95FC6F508EF}" name="Column4726"/>
    <tableColumn id="4738" xr3:uid="{5D1DD695-B301-4C87-A089-4FA430B8BDED}" name="Column4727"/>
    <tableColumn id="4739" xr3:uid="{F0DC1062-ADFE-40C4-A869-4EA2EC929EBE}" name="Column4728"/>
    <tableColumn id="4740" xr3:uid="{A8A710EE-1389-4BAC-A6FC-6FA9D197E352}" name="Column4729"/>
    <tableColumn id="4741" xr3:uid="{6251FB66-83F2-4126-85D9-2B9900254844}" name="Column4730"/>
    <tableColumn id="4742" xr3:uid="{3D34CEF2-3C45-43C8-A686-DE789A3B7294}" name="Column4731"/>
    <tableColumn id="4743" xr3:uid="{CF62B87E-86FF-4AE6-863C-ED8FDA931A9C}" name="Column4732"/>
    <tableColumn id="4744" xr3:uid="{9D462841-F7CC-49A6-B726-D2A478073AF0}" name="Column4733"/>
    <tableColumn id="4745" xr3:uid="{509D636B-1A64-4943-BD83-B6512F0D3DF5}" name="Column4734"/>
    <tableColumn id="4746" xr3:uid="{C0507AC0-643E-4B95-9680-329C963B55ED}" name="Column4735"/>
    <tableColumn id="4747" xr3:uid="{B6C4B755-9F2F-4037-A947-370D4FFC62DE}" name="Column4736"/>
    <tableColumn id="4748" xr3:uid="{79A09DED-1178-4568-A33D-9E188C0EBBAC}" name="Column4737"/>
    <tableColumn id="4749" xr3:uid="{EEFDF2F4-A51C-404E-AEB2-4A7051295B63}" name="Column4738"/>
    <tableColumn id="4750" xr3:uid="{EC58C7D0-2CC9-4053-B9C7-8F174601E389}" name="Column4739"/>
    <tableColumn id="4751" xr3:uid="{C15CBEA2-D83A-4E61-96D6-C4F8CC009A86}" name="Column4740"/>
    <tableColumn id="4752" xr3:uid="{0C47A175-A8EF-48B0-951B-8A6375A1CFA7}" name="Column4741"/>
    <tableColumn id="4753" xr3:uid="{C299F776-E903-49CA-A292-457EB2819FE9}" name="Column4742"/>
    <tableColumn id="4754" xr3:uid="{CED1A5C2-DA6A-47AD-A20E-3325063C9656}" name="Column4743"/>
    <tableColumn id="4755" xr3:uid="{E3041123-A98C-4EB6-A0EE-D1C790C6A98D}" name="Column4744"/>
    <tableColumn id="4756" xr3:uid="{1E5CFE16-E7F8-4BE5-8622-5227B82DD027}" name="Column4745"/>
    <tableColumn id="4757" xr3:uid="{35983B15-2400-4C28-8BFC-4CE42FFF2337}" name="Column4746"/>
    <tableColumn id="4758" xr3:uid="{47BECEC5-3BB2-4B71-A060-B4EEBDBFB000}" name="Column4747"/>
    <tableColumn id="4759" xr3:uid="{B2DF0095-AA20-4F6D-9546-E983B784CB4F}" name="Column4748"/>
    <tableColumn id="4760" xr3:uid="{D32C54A2-FEC8-4E3B-8ABC-42E0131D2776}" name="Column4749"/>
    <tableColumn id="4761" xr3:uid="{E5F1CDBB-3D57-4B2B-95AE-D96B5E64B87B}" name="Column4750"/>
    <tableColumn id="4762" xr3:uid="{C39E8333-6817-4D96-8E87-19B388C82A84}" name="Column4751"/>
    <tableColumn id="4763" xr3:uid="{747C5FD2-E614-462C-97DA-D91CC5EEC64E}" name="Column4752"/>
    <tableColumn id="4764" xr3:uid="{7FCE0356-0548-4B9A-9653-23000AF56073}" name="Column4753"/>
    <tableColumn id="4765" xr3:uid="{C3F61428-0A5B-47D4-BFB1-C5138DC5654C}" name="Column4754"/>
    <tableColumn id="4766" xr3:uid="{C7E5B653-DCAE-4416-A529-DAB7C4A99838}" name="Column4755"/>
    <tableColumn id="4767" xr3:uid="{567BD520-FAD9-4298-9E32-4B905D82DE2C}" name="Column4756"/>
    <tableColumn id="4768" xr3:uid="{61D11385-4700-4CB8-9F5D-06F4BB26BAAA}" name="Column4757"/>
    <tableColumn id="4769" xr3:uid="{C422F1B6-D88A-46FF-A26A-844A0FEC36D1}" name="Column4758"/>
    <tableColumn id="4770" xr3:uid="{ED29D370-CC3C-4A1C-8F6C-6AADC27BA555}" name="Column4759"/>
    <tableColumn id="4771" xr3:uid="{D345CF67-72A1-4159-B11A-6A45904B6DE5}" name="Column4760"/>
    <tableColumn id="4772" xr3:uid="{5B8E7030-5D30-4895-BDED-E6891F4DFD0A}" name="Column4761"/>
    <tableColumn id="4773" xr3:uid="{E984C99A-2F60-4BB6-99F4-053B8264C3BE}" name="Column4762"/>
    <tableColumn id="4774" xr3:uid="{448DFBDE-9491-4467-8F43-37604E54F95D}" name="Column4763"/>
    <tableColumn id="4775" xr3:uid="{9473B0F0-1BAD-450B-B5A3-00797FB6F6C5}" name="Column4764"/>
    <tableColumn id="4776" xr3:uid="{D1EA1017-5F65-44EF-B25B-54EA2FFE2EC9}" name="Column4765"/>
    <tableColumn id="4777" xr3:uid="{4B7A5644-2FC5-4B53-8B93-29206B8A3964}" name="Column4766"/>
    <tableColumn id="4778" xr3:uid="{B9F354E6-108A-40F5-9776-71604135468F}" name="Column4767"/>
    <tableColumn id="4779" xr3:uid="{98406D7B-66AB-4D6F-A1FB-2D8CAE43382A}" name="Column4768"/>
    <tableColumn id="4780" xr3:uid="{637D8444-D680-4527-B761-702E8D21B66F}" name="Column4769"/>
    <tableColumn id="4781" xr3:uid="{F63D82E5-89CD-48C9-9125-6CE24E62E9F9}" name="Column4770"/>
    <tableColumn id="4782" xr3:uid="{E1C55C26-917B-4B8D-B7E2-8D9540A3278E}" name="Column4771"/>
    <tableColumn id="4783" xr3:uid="{83E346F9-208E-406D-A6EF-4EAA0A9A90F3}" name="Column4772"/>
    <tableColumn id="4784" xr3:uid="{B2638A29-AEFF-46A2-81B3-3B18873D50D3}" name="Column4773"/>
    <tableColumn id="4785" xr3:uid="{FB490556-2EB9-400A-B435-E26DFD577989}" name="Column4774"/>
    <tableColumn id="4786" xr3:uid="{6E21A83A-39A0-4984-9AEE-728EC110C31F}" name="Column4775"/>
    <tableColumn id="4787" xr3:uid="{CE2FBD42-EAAF-4447-A62A-E2602C3ED14E}" name="Column4776"/>
    <tableColumn id="4788" xr3:uid="{EEF7DAF6-799E-48BE-9F4A-353203477308}" name="Column4777"/>
    <tableColumn id="4789" xr3:uid="{711B5297-897F-47F8-8794-C8246436D89F}" name="Column4778"/>
    <tableColumn id="4790" xr3:uid="{85E37542-3397-40F9-A59F-C7EA23D62A89}" name="Column4779"/>
    <tableColumn id="4791" xr3:uid="{C1CC232E-47AC-4E5C-A0D5-07974D304EC2}" name="Column4780"/>
    <tableColumn id="4792" xr3:uid="{DFEC0B56-0551-484E-9D23-B1955DB43863}" name="Column4781"/>
    <tableColumn id="4793" xr3:uid="{5AE6DEB5-418F-4E10-BD1E-6AC3F41ECB93}" name="Column4782"/>
    <tableColumn id="4794" xr3:uid="{D5C3E919-37CF-4728-ACB2-487A349C9D0E}" name="Column4783"/>
    <tableColumn id="4795" xr3:uid="{BF1FB25F-F8A7-454E-95EF-692E44F93D35}" name="Column4784"/>
    <tableColumn id="4796" xr3:uid="{1205BA01-FC33-48E0-A498-B88B92156921}" name="Column4785"/>
    <tableColumn id="4797" xr3:uid="{4C49C64F-C23E-4AA0-A0B1-CA9CF84C4D67}" name="Column4786"/>
    <tableColumn id="4798" xr3:uid="{C42393C5-1D7E-49A9-B0A6-B0AF14A6FC13}" name="Column4787"/>
    <tableColumn id="4799" xr3:uid="{6FB37C73-FB15-424F-AC9A-E9431AD77AEF}" name="Column4788"/>
    <tableColumn id="4800" xr3:uid="{C520657B-A836-4093-BDA0-31CD508B2860}" name="Column4789"/>
    <tableColumn id="4801" xr3:uid="{4BEF62EA-C8EA-46D5-A226-0EF9A8E501B0}" name="Column4790"/>
    <tableColumn id="4802" xr3:uid="{6C9351DF-4D9A-4F00-BEBD-CFECFAB0B18C}" name="Column4791"/>
    <tableColumn id="4803" xr3:uid="{5A1326E4-B078-4FB5-83BD-86BFAF04653E}" name="Column4792"/>
    <tableColumn id="4804" xr3:uid="{2DF106E4-7AFF-4A88-BE0E-51F7D9CCC37B}" name="Column4793"/>
    <tableColumn id="4805" xr3:uid="{DDB7D6E4-302D-4BD7-976A-0F3B54D3081E}" name="Column4794"/>
    <tableColumn id="4806" xr3:uid="{F13301CD-859C-4D0C-B071-7F58B2B7FB02}" name="Column4795"/>
    <tableColumn id="4807" xr3:uid="{942881E8-ED3B-4C86-9269-99A56DE7F972}" name="Column4796"/>
    <tableColumn id="4808" xr3:uid="{8414543A-88F5-4295-AA8C-F63F26C7B6C2}" name="Column4797"/>
    <tableColumn id="4809" xr3:uid="{8C4203C9-1DA4-40B8-823D-CFD4FF24EEB1}" name="Column4798"/>
    <tableColumn id="4810" xr3:uid="{F03E4C9C-9C7F-4B98-833C-C6A2C886BAF7}" name="Column4799"/>
    <tableColumn id="4811" xr3:uid="{707BDDA0-7A4A-44BB-9E1C-7AD78FF0B5AB}" name="Column4800"/>
    <tableColumn id="4812" xr3:uid="{95265797-D971-45E8-BA63-F5E6E8759794}" name="Column4801"/>
    <tableColumn id="4813" xr3:uid="{F3434ED0-DFFE-4E4B-B914-A98CDF386FB0}" name="Column4802"/>
    <tableColumn id="4814" xr3:uid="{7791E025-D51B-4C36-B49D-8B69718B2C5C}" name="Column4803"/>
    <tableColumn id="4815" xr3:uid="{87BAB40E-504E-4A07-A1A0-14FAF3FA8D51}" name="Column4804"/>
    <tableColumn id="4816" xr3:uid="{628E8F57-8DDC-4E28-BBB3-049D37067002}" name="Column4805"/>
    <tableColumn id="4817" xr3:uid="{B58E2C57-51A8-44B5-9D1B-A5530DCCC426}" name="Column4806"/>
    <tableColumn id="4818" xr3:uid="{AC954FC5-C6CA-4925-8652-522229B70BB5}" name="Column4807"/>
    <tableColumn id="4819" xr3:uid="{4CD201D5-8E2B-4C69-A013-5BEA259C7425}" name="Column4808"/>
    <tableColumn id="4820" xr3:uid="{02B36BAF-2C2C-4863-A88B-7C89CDD39F63}" name="Column4809"/>
    <tableColumn id="4821" xr3:uid="{B0CA8F0F-7BB2-4427-BA21-B8A6B69344E8}" name="Column4810"/>
    <tableColumn id="4822" xr3:uid="{1C49A8D3-C71E-4730-8E8F-EACA42E6D422}" name="Column4811"/>
    <tableColumn id="4823" xr3:uid="{D08A0D15-31C6-46CD-BAE2-D3E41A37F099}" name="Column4812"/>
    <tableColumn id="4824" xr3:uid="{85DAD9D6-ACE1-4136-AA3C-BCAF02218CF0}" name="Column4813"/>
    <tableColumn id="4825" xr3:uid="{FB860062-B5B3-4F9D-BBC0-4319553B6E6D}" name="Column4814"/>
    <tableColumn id="4826" xr3:uid="{DCC185E6-CDB5-48F7-A353-0ED604AD66B1}" name="Column4815"/>
    <tableColumn id="4827" xr3:uid="{007CB217-94BF-47B2-953F-0646288387C3}" name="Column4816"/>
    <tableColumn id="4828" xr3:uid="{EDA62F53-EDB6-463B-AA2A-45E5C10524A8}" name="Column4817"/>
    <tableColumn id="4829" xr3:uid="{A63D513F-BAFC-43B3-87E6-7EAE03DA9575}" name="Column4818"/>
    <tableColumn id="4830" xr3:uid="{BE31EA47-0935-4799-9248-7905E217D71D}" name="Column4819"/>
    <tableColumn id="4831" xr3:uid="{F336F0CD-112A-4BD1-A38C-F0FE94CE1BE0}" name="Column4820"/>
    <tableColumn id="4832" xr3:uid="{1FE26688-E52B-46BA-9E16-A1BCAF1AF391}" name="Column4821"/>
    <tableColumn id="4833" xr3:uid="{232C92D1-CFB4-4EE1-9221-25517F9EBD5C}" name="Column4822"/>
    <tableColumn id="4834" xr3:uid="{2D3EE1D8-DF3F-40D1-943F-C547D8429C94}" name="Column4823"/>
    <tableColumn id="4835" xr3:uid="{29D1A86B-90C3-4A9D-8140-D56C586E5EA6}" name="Column4824"/>
    <tableColumn id="4836" xr3:uid="{E31032D9-05BA-4107-99AE-DF2BC57BDA85}" name="Column4825"/>
    <tableColumn id="4837" xr3:uid="{396DAA09-37CA-4FA7-86F8-5D45568207A9}" name="Column4826"/>
    <tableColumn id="4838" xr3:uid="{4E7EF786-A64A-479C-B02A-2036DC68CF13}" name="Column4827"/>
    <tableColumn id="4839" xr3:uid="{39DE7D75-225A-4FD0-AEE1-8EE47A5144F3}" name="Column4828"/>
    <tableColumn id="4840" xr3:uid="{78284AD5-48A4-4329-B72E-1902C8807481}" name="Column4829"/>
    <tableColumn id="4841" xr3:uid="{5E42D96F-A49B-4DC8-9C04-CC0AAC65D305}" name="Column4830"/>
    <tableColumn id="4842" xr3:uid="{00371604-64AF-453A-A901-C2A2D1405D97}" name="Column4831"/>
    <tableColumn id="4843" xr3:uid="{4BA8FFCF-FB08-46C6-9928-ABEC66E52195}" name="Column4832"/>
    <tableColumn id="4844" xr3:uid="{A55F7EFC-2207-427B-9868-5F88E9AE6B2A}" name="Column4833"/>
    <tableColumn id="4845" xr3:uid="{C778C7C8-FBD1-4F86-B5B6-4DBA26A76641}" name="Column4834"/>
    <tableColumn id="4846" xr3:uid="{FE1F758E-0FD3-4AAE-AAB1-8C91887DD805}" name="Column4835"/>
    <tableColumn id="4847" xr3:uid="{88065763-7C2F-4552-8762-CFF3482898C1}" name="Column4836"/>
    <tableColumn id="4848" xr3:uid="{A0691173-A1D2-42BC-B634-80603D58BDD9}" name="Column4837"/>
    <tableColumn id="4849" xr3:uid="{C55DB6ED-5B18-4CF0-8E92-9D74FBA17C9A}" name="Column4838"/>
    <tableColumn id="4850" xr3:uid="{CD0D1F2D-3FA0-418C-A864-17B9E8610617}" name="Column4839"/>
    <tableColumn id="4851" xr3:uid="{5A6AD39F-3DC3-4B49-A9BF-97701F686FDF}" name="Column4840"/>
    <tableColumn id="4852" xr3:uid="{ECEADD95-DEC9-4E21-B2C0-B904E22BA9A5}" name="Column4841"/>
    <tableColumn id="4853" xr3:uid="{63A14653-E6A5-486B-A0ED-A1BBF783EB43}" name="Column4842"/>
    <tableColumn id="4854" xr3:uid="{0643DFFB-7A44-4C93-A1B4-F995DD45FF20}" name="Column4843"/>
    <tableColumn id="4855" xr3:uid="{14C743A9-FC31-4DE5-AB49-4AEDFEA86063}" name="Column4844"/>
    <tableColumn id="4856" xr3:uid="{4A552BB3-68CC-475D-BED3-EA68FAD06B54}" name="Column4845"/>
    <tableColumn id="4857" xr3:uid="{B61B880B-CD17-40BD-A25D-B59E7AEA257F}" name="Column4846"/>
    <tableColumn id="4858" xr3:uid="{F0A9D59E-A26F-4AC5-9487-9B93A139DF07}" name="Column4847"/>
    <tableColumn id="4859" xr3:uid="{B9B15902-6DD0-46B0-867D-B4D5979715FB}" name="Column4848"/>
    <tableColumn id="4860" xr3:uid="{1B2CE634-A18D-4E9D-B009-9AB16C50C892}" name="Column4849"/>
    <tableColumn id="4861" xr3:uid="{063653EB-903A-417D-A0F7-06784857A613}" name="Column4850"/>
    <tableColumn id="4862" xr3:uid="{B72884D8-261F-45D0-8AF8-641488E8A7A8}" name="Column4851"/>
    <tableColumn id="4863" xr3:uid="{98E1AC2A-3C33-4B3B-838C-F319976A37B5}" name="Column4852"/>
    <tableColumn id="4864" xr3:uid="{AD9DE166-01D6-4068-94BC-AAB5E0D4F60B}" name="Column4853"/>
    <tableColumn id="4865" xr3:uid="{F27CE983-C3E7-4DBB-89D4-DC3E516D7603}" name="Column4854"/>
    <tableColumn id="4866" xr3:uid="{27AC722C-41E9-4E19-9F0F-74312C3BEAF3}" name="Column4855"/>
    <tableColumn id="4867" xr3:uid="{3841EB4C-4063-4E32-8657-85EA9A81257B}" name="Column4856"/>
    <tableColumn id="4868" xr3:uid="{CDF9832B-CDED-4CB6-903C-96D259803CA5}" name="Column4857"/>
    <tableColumn id="4869" xr3:uid="{8B5E6644-AD18-4AE3-BDC3-0DE0F9498AFE}" name="Column4858"/>
    <tableColumn id="4870" xr3:uid="{D0F08194-4952-4EA0-A586-E52ABB93948D}" name="Column4859"/>
    <tableColumn id="4871" xr3:uid="{D7E3A92C-1E3D-4AAA-803C-F513629D19BE}" name="Column4860"/>
    <tableColumn id="4872" xr3:uid="{3F157ED8-D747-4009-ABA1-AFC36C1C7C1C}" name="Column4861"/>
    <tableColumn id="4873" xr3:uid="{3CA86089-3D66-4BAA-809F-F288096B4EDE}" name="Column4862"/>
    <tableColumn id="4874" xr3:uid="{74E759BC-1D48-4D47-84CD-86AC962F22E7}" name="Column4863"/>
    <tableColumn id="4875" xr3:uid="{462E7434-D187-4B4F-83D3-EAD4A319D255}" name="Column4864"/>
    <tableColumn id="4876" xr3:uid="{A5DFA78A-57CC-4A0D-AD0A-28BD59DCA579}" name="Column4865"/>
    <tableColumn id="4877" xr3:uid="{A7ADBE2B-DF9E-45FF-A2A9-723E491CDFB6}" name="Column4866"/>
    <tableColumn id="4878" xr3:uid="{3E8207DC-5B4F-4743-9259-24A7D70D79FF}" name="Column4867"/>
    <tableColumn id="4879" xr3:uid="{33ECCAFC-43B9-48D7-BD4D-D9DC9361ED49}" name="Column4868"/>
    <tableColumn id="4880" xr3:uid="{216D5D24-9215-42B1-9037-E383068B82B7}" name="Column4869"/>
    <tableColumn id="4881" xr3:uid="{19F1C3CF-6EDD-4835-BA18-97DAF0C7FAC1}" name="Column4870"/>
    <tableColumn id="4882" xr3:uid="{95174B9E-D935-4875-97B1-CA42EEE3009C}" name="Column4871"/>
    <tableColumn id="4883" xr3:uid="{22DBCBDF-057E-45AF-BDA7-613214554F38}" name="Column4872"/>
    <tableColumn id="4884" xr3:uid="{A4E91235-728B-4ADB-A3F4-92F6E0E7E802}" name="Column4873"/>
    <tableColumn id="4885" xr3:uid="{47174E96-C48C-48CD-9945-5DD9156C2170}" name="Column4874"/>
    <tableColumn id="4886" xr3:uid="{01AA38DF-E163-4ADF-B07E-AE6D46FD2FA7}" name="Column4875"/>
    <tableColumn id="4887" xr3:uid="{FA4EDB1B-233D-4BF3-8B3C-DB9DC970E504}" name="Column4876"/>
    <tableColumn id="4888" xr3:uid="{47D70019-EE5B-46D8-A74F-9C32BB258262}" name="Column4877"/>
    <tableColumn id="4889" xr3:uid="{89BCD826-5A39-4B3A-B0ED-99CA4FEE7558}" name="Column4878"/>
    <tableColumn id="4890" xr3:uid="{1AC75A7E-9295-4951-8EB6-4CAB568D37E1}" name="Column4879"/>
    <tableColumn id="4891" xr3:uid="{A6EB297C-3849-441A-9B16-ECF64E28DD5F}" name="Column4880"/>
    <tableColumn id="4892" xr3:uid="{1A0696F4-B66E-4B2F-82C0-E6B6E33A1B2E}" name="Column4881"/>
    <tableColumn id="4893" xr3:uid="{C32F30B8-4ED7-4A20-B132-95C4B3316C11}" name="Column4882"/>
    <tableColumn id="4894" xr3:uid="{CABDDCD3-2BF6-4F78-8A7A-D4A455FD8D8B}" name="Column4883"/>
    <tableColumn id="4895" xr3:uid="{9947A8F4-DF9B-4555-9BFE-6EBA24B0FC3D}" name="Column4884"/>
    <tableColumn id="4896" xr3:uid="{9E074566-ED21-43BF-98DD-EF23B6BA027A}" name="Column4885"/>
    <tableColumn id="4897" xr3:uid="{60290470-CD57-4046-8E52-5F20B95D7942}" name="Column4886"/>
    <tableColumn id="4898" xr3:uid="{0DB72414-AF73-4F42-BB81-5A5D69E8D265}" name="Column4887"/>
    <tableColumn id="4899" xr3:uid="{2246EB6E-CB00-4D7A-805A-0E5A47179750}" name="Column4888"/>
    <tableColumn id="4900" xr3:uid="{7D8EF5B4-7C84-44DF-81C0-215BB19178B1}" name="Column4889"/>
    <tableColumn id="4901" xr3:uid="{29BB1A18-8CC5-4AEE-A710-24C3F7425ADD}" name="Column4890"/>
    <tableColumn id="4902" xr3:uid="{CEB326DC-89D4-4B93-AAA7-7E333BAD45D2}" name="Column4891"/>
    <tableColumn id="4903" xr3:uid="{E4380D24-43EF-4C17-99DC-AE63802CCCD8}" name="Column4892"/>
    <tableColumn id="4904" xr3:uid="{31A98249-18FF-4B92-87E9-53F6910F8DF7}" name="Column4893"/>
    <tableColumn id="4905" xr3:uid="{FA5D877A-31F7-4909-8482-F98561816B83}" name="Column4894"/>
    <tableColumn id="4906" xr3:uid="{08DF149A-F233-4151-87BC-D4BB8DA0855E}" name="Column4895"/>
    <tableColumn id="4907" xr3:uid="{AD1EED6B-D04C-44AC-A259-32F726660DD5}" name="Column4896"/>
    <tableColumn id="4908" xr3:uid="{D8FF49F6-944E-4362-933B-8833E9C63966}" name="Column4897"/>
    <tableColumn id="4909" xr3:uid="{E6D57EC6-EB27-45FB-AA94-C29CD36E9DF3}" name="Column4898"/>
    <tableColumn id="4910" xr3:uid="{3015213B-7168-4BF2-854A-931DB32D4528}" name="Column4899"/>
    <tableColumn id="4911" xr3:uid="{00AE938C-49E6-4033-A95B-CF39F73E4837}" name="Column4900"/>
    <tableColumn id="4912" xr3:uid="{04B1D08B-EEB7-421E-84EF-213CD88D20BA}" name="Column4901"/>
    <tableColumn id="4913" xr3:uid="{AF29F2B0-7CF0-407F-B698-7F43B9081400}" name="Column4902"/>
    <tableColumn id="4914" xr3:uid="{D63653AE-D143-4C54-91C2-C36DAD8FC6B5}" name="Column4903"/>
    <tableColumn id="4915" xr3:uid="{C7BA2C27-9612-4565-81C5-19B786FAFED5}" name="Column4904"/>
    <tableColumn id="4916" xr3:uid="{B8EE8AB6-0234-4517-9603-3F3CBA5B6F84}" name="Column4905"/>
    <tableColumn id="4917" xr3:uid="{656172C1-E7D3-4AA0-9D8C-FB41A0A98686}" name="Column4906"/>
    <tableColumn id="4918" xr3:uid="{38655754-307D-4A16-AF8A-7B65CA878E04}" name="Column4907"/>
    <tableColumn id="4919" xr3:uid="{E48C0DFF-5DB0-44BE-817D-BB0721C7766E}" name="Column4908"/>
    <tableColumn id="4920" xr3:uid="{DC211E43-ADA7-4357-AA12-8451993B58FF}" name="Column4909"/>
    <tableColumn id="4921" xr3:uid="{A723D10A-5FC0-4710-8CB2-E4B4F90D00B2}" name="Column4910"/>
    <tableColumn id="4922" xr3:uid="{0A890357-EEBC-4DC6-922F-E9E3599A2324}" name="Column4911"/>
    <tableColumn id="4923" xr3:uid="{805A800A-333B-44E6-9D60-348300ECEB0A}" name="Column4912"/>
    <tableColumn id="4924" xr3:uid="{43DF35F4-1000-4EC6-B85A-F5A7ABD08BA8}" name="Column4913"/>
    <tableColumn id="4925" xr3:uid="{A4F53D8D-F4F2-4069-8CB7-F22976F297DF}" name="Column4914"/>
    <tableColumn id="4926" xr3:uid="{F3D268A9-58CD-4A5C-85B9-AA9221FDC8A8}" name="Column4915"/>
    <tableColumn id="4927" xr3:uid="{C99E61E5-8FD9-4191-AF3F-76C329CA43DC}" name="Column4916"/>
    <tableColumn id="4928" xr3:uid="{75C82A71-CC30-495D-BB29-4E37146E73E1}" name="Column4917"/>
    <tableColumn id="4929" xr3:uid="{8B80E3DB-B58B-4CDB-8D3E-9711AE498E23}" name="Column4918"/>
    <tableColumn id="4930" xr3:uid="{F43B9253-8FEE-485D-A21D-2E44D292669F}" name="Column4919"/>
    <tableColumn id="4931" xr3:uid="{153C65F2-0F51-40E7-B9A0-31B81DE25FDE}" name="Column4920"/>
    <tableColumn id="4932" xr3:uid="{E8B6C7E5-47F5-467D-A4D0-64C978A1D4A9}" name="Column4921"/>
    <tableColumn id="4933" xr3:uid="{A536C9BD-F567-4006-A6E1-A9C942A5212D}" name="Column4922"/>
    <tableColumn id="4934" xr3:uid="{D089EAC7-CDE7-47A3-9407-C147DFC53589}" name="Column4923"/>
    <tableColumn id="4935" xr3:uid="{86D7A9AA-8027-4335-B624-0C85EBA14001}" name="Column4924"/>
    <tableColumn id="4936" xr3:uid="{BE34A6BD-1BAF-497C-9736-102376034B7F}" name="Column4925"/>
    <tableColumn id="4937" xr3:uid="{AC9BE68A-5CE3-4A94-8BBB-310E61092BCD}" name="Column4926"/>
    <tableColumn id="4938" xr3:uid="{9694B813-BAD4-4803-BC0F-54AE86EF7373}" name="Column4927"/>
    <tableColumn id="4939" xr3:uid="{3EE2D474-C9BC-4350-A6F6-5888EF6E94DA}" name="Column4928"/>
    <tableColumn id="4940" xr3:uid="{7FFD86AE-79F8-4FC4-BF94-1A1398D87FA7}" name="Column4929"/>
    <tableColumn id="4941" xr3:uid="{71878A55-19CC-4C9F-8841-87005DCDF19B}" name="Column4930"/>
    <tableColumn id="4942" xr3:uid="{A2868338-6ECA-4936-82B7-211DEBD51391}" name="Column4931"/>
    <tableColumn id="4943" xr3:uid="{A5CB08BC-0A37-475E-A939-B1327F6629F3}" name="Column4932"/>
    <tableColumn id="4944" xr3:uid="{0DB98707-0D41-42D2-B0A2-510EDF8FB6C7}" name="Column4933"/>
    <tableColumn id="4945" xr3:uid="{60CC5420-5486-46DB-A877-9C81F3C42E93}" name="Column4934"/>
    <tableColumn id="4946" xr3:uid="{FBF257CC-C388-4EDC-8BEA-46E95319FEEC}" name="Column4935"/>
    <tableColumn id="4947" xr3:uid="{F02A1914-AE2E-4C5D-87CD-53C5E4ACDBC7}" name="Column4936"/>
    <tableColumn id="4948" xr3:uid="{558ABEFE-E2E9-44AE-95F5-B6B6F2B76381}" name="Column4937"/>
    <tableColumn id="4949" xr3:uid="{B0307824-CC48-41DA-8876-9C1EFE7338BA}" name="Column4938"/>
    <tableColumn id="4950" xr3:uid="{5AE2194F-1140-414A-87BC-D69F7E101D23}" name="Column4939"/>
    <tableColumn id="4951" xr3:uid="{4E2099FD-7E0B-4301-8719-F24628DDB534}" name="Column4940"/>
    <tableColumn id="4952" xr3:uid="{9914521C-1F45-4B44-963F-CEBEF8201E4B}" name="Column4941"/>
    <tableColumn id="4953" xr3:uid="{2DED71CF-E473-4356-9A9E-A686682F4ADD}" name="Column4942"/>
    <tableColumn id="4954" xr3:uid="{B8A18355-98BB-411B-AD93-0D959E1ED501}" name="Column4943"/>
    <tableColumn id="4955" xr3:uid="{E401C62F-93E9-427E-9BF8-395E15969834}" name="Column4944"/>
    <tableColumn id="4956" xr3:uid="{247FDD15-47FE-40B5-8EF6-45EA4A467A79}" name="Column4945"/>
    <tableColumn id="4957" xr3:uid="{DF818797-9519-4E13-A5E3-5BCDE15E3D1A}" name="Column4946"/>
    <tableColumn id="4958" xr3:uid="{790147D8-0AE3-41E6-B4DE-2CEE19C09D8C}" name="Column4947"/>
    <tableColumn id="4959" xr3:uid="{1184ED73-17A3-4AB0-921D-F5E127115F02}" name="Column4948"/>
    <tableColumn id="4960" xr3:uid="{17DC9CB9-225B-4334-93EC-207670356AB5}" name="Column4949"/>
    <tableColumn id="4961" xr3:uid="{F114EAF8-F4A9-4944-9B5B-6DF12D831ADE}" name="Column4950"/>
    <tableColumn id="4962" xr3:uid="{CA133151-BF28-45AA-A545-DA74B14027B3}" name="Column4951"/>
    <tableColumn id="4963" xr3:uid="{D2A37A72-58B9-4BB8-91B9-D69AD818A8CF}" name="Column4952"/>
    <tableColumn id="4964" xr3:uid="{8BA5A7AA-0B54-4E62-A0AE-DA83506DAAF4}" name="Column4953"/>
    <tableColumn id="4965" xr3:uid="{F47DBF06-3B8A-4AA6-9AE7-AD468A5648BA}" name="Column4954"/>
    <tableColumn id="4966" xr3:uid="{7AB5B3DA-EA08-42CF-84A8-0FCA84CFC562}" name="Column4955"/>
    <tableColumn id="4967" xr3:uid="{BDC2A3C1-AFA1-4364-887D-DC1B0C98489F}" name="Column4956"/>
    <tableColumn id="4968" xr3:uid="{035607B2-D88D-457B-A300-D7ABA6FB897F}" name="Column4957"/>
    <tableColumn id="4969" xr3:uid="{E6A19351-62FB-40B9-962E-DEEFF6B38C27}" name="Column4958"/>
    <tableColumn id="4970" xr3:uid="{C3BBB279-8F23-4C8D-B91C-DFED9C0067D4}" name="Column4959"/>
    <tableColumn id="4971" xr3:uid="{7D323853-845B-4DAF-A884-37D8143B179C}" name="Column4960"/>
    <tableColumn id="4972" xr3:uid="{3523DF4B-C7A0-431D-AC4C-D4124720C7E7}" name="Column4961"/>
    <tableColumn id="4973" xr3:uid="{C671C8D7-5BF8-430C-AD21-EEB0E809015F}" name="Column4962"/>
    <tableColumn id="4974" xr3:uid="{6B32E2D9-458E-4C59-9B8F-E71DFB092933}" name="Column4963"/>
    <tableColumn id="4975" xr3:uid="{F61E62A4-6917-449F-993D-540DF791CF92}" name="Column4964"/>
    <tableColumn id="4976" xr3:uid="{C455A29E-AC3C-4A60-AEFD-28082690F7E3}" name="Column4965"/>
    <tableColumn id="4977" xr3:uid="{FC6FFF89-7C18-4AB6-8A39-20AD04ECFE12}" name="Column4966"/>
    <tableColumn id="4978" xr3:uid="{02DE9C12-322F-4B53-AC25-39FCAFED0530}" name="Column4967"/>
    <tableColumn id="4979" xr3:uid="{E3755F32-1BC8-4351-BFCB-4BE273A8EA31}" name="Column4968"/>
    <tableColumn id="4980" xr3:uid="{A78907E7-3173-4558-A96F-9D5BE2421440}" name="Column4969"/>
    <tableColumn id="4981" xr3:uid="{9D54DD91-E6F5-46F8-8431-9B3AC3042463}" name="Column4970"/>
    <tableColumn id="4982" xr3:uid="{5E69D44B-29DE-40A4-BB1F-DB6CCBF6C34F}" name="Column4971"/>
    <tableColumn id="4983" xr3:uid="{4CE5758D-02C1-4F62-B040-25DD527CE0E8}" name="Column4972"/>
    <tableColumn id="4984" xr3:uid="{393E1FB5-E055-4F36-8EB0-60C4EAE12D25}" name="Column4973"/>
    <tableColumn id="4985" xr3:uid="{217E8067-7E7D-4AAA-9871-00CC706C312D}" name="Column4974"/>
    <tableColumn id="4986" xr3:uid="{F657C314-6EBA-4DB6-8583-D787D4C738EF}" name="Column4975"/>
    <tableColumn id="4987" xr3:uid="{89E9BAE2-F314-4C7A-8E65-556F0C164261}" name="Column4976"/>
    <tableColumn id="4988" xr3:uid="{5049378F-3699-4E9B-B324-7C655A96DFDC}" name="Column4977"/>
    <tableColumn id="4989" xr3:uid="{C8CF50BD-30AC-4E31-96C4-8F5601068BF2}" name="Column4978"/>
    <tableColumn id="4990" xr3:uid="{79C27075-CB5D-435B-9839-642A0DB3F95A}" name="Column4979"/>
    <tableColumn id="4991" xr3:uid="{D83C1089-2680-4617-B1E8-76A4EEBF6B70}" name="Column4980"/>
    <tableColumn id="4992" xr3:uid="{C7269AF5-920F-4344-BD91-8919BDB86E3D}" name="Column4981"/>
    <tableColumn id="4993" xr3:uid="{3CBB91B1-2CDA-4699-9B7D-422FAC11FAE5}" name="Column4982"/>
    <tableColumn id="4994" xr3:uid="{20257330-6083-4AA2-BB24-075CCEAE0681}" name="Column4983"/>
    <tableColumn id="4995" xr3:uid="{C44B16E8-E4AC-4432-BA3E-7DCA76FA490C}" name="Column4984"/>
    <tableColumn id="4996" xr3:uid="{B27409FA-9464-4F5A-8A75-D779C3FB020A}" name="Column4985"/>
    <tableColumn id="4997" xr3:uid="{436127C0-A852-4C45-AB4F-43B9D6DB5A81}" name="Column4986"/>
    <tableColumn id="4998" xr3:uid="{A0A0D12C-AC63-4054-8064-FEB12C9E6E1E}" name="Column4987"/>
    <tableColumn id="4999" xr3:uid="{2D0E1E88-7902-4C49-9F9D-91AAED522EF6}" name="Column4988"/>
    <tableColumn id="5000" xr3:uid="{2CA263A8-C5CC-45AC-AC02-2487B71FA906}" name="Column4989"/>
    <tableColumn id="5001" xr3:uid="{EC9B422A-86D7-48C5-886B-E7F0C9C5D04C}" name="Column4990"/>
    <tableColumn id="5002" xr3:uid="{586C99C8-1720-4ACC-BBEB-B596CD900874}" name="Column4991"/>
    <tableColumn id="5003" xr3:uid="{2266584A-DB9E-4B62-83BB-A1BE5DAF83B0}" name="Column4992"/>
    <tableColumn id="5004" xr3:uid="{97A5BA02-158C-448C-BD94-41988E73D5E0}" name="Column4993"/>
    <tableColumn id="5005" xr3:uid="{517F4477-7DAC-4BA8-B46D-08DE45C42313}" name="Column4994"/>
    <tableColumn id="5006" xr3:uid="{1B92A017-756F-4E73-852B-31E7AE48551E}" name="Column4995"/>
    <tableColumn id="5007" xr3:uid="{C053B4BC-0651-4BD4-9C5A-155EE4BBD314}" name="Column4996"/>
    <tableColumn id="5008" xr3:uid="{DC0FB414-5C3D-4B3D-B1ED-1AEA3C26A962}" name="Column4997"/>
    <tableColumn id="5009" xr3:uid="{A94A9D9C-7557-46DF-B602-D6B74B0881DD}" name="Column4998"/>
    <tableColumn id="5010" xr3:uid="{C63A8CCA-7FC3-4F64-AE2D-4D01BFDD01A3}" name="Column4999"/>
    <tableColumn id="5011" xr3:uid="{C2703D90-AB5A-4ED3-86EC-4188FDED9C15}" name="Column5000"/>
    <tableColumn id="5012" xr3:uid="{E371DD44-4016-4182-A4DF-97E349CB4817}" name="Column5001"/>
    <tableColumn id="5013" xr3:uid="{71427F9B-45E8-41AD-B234-DB9507E838AE}" name="Column5002"/>
    <tableColumn id="5014" xr3:uid="{07305540-6332-413F-A2CF-846D985FE51A}" name="Column5003"/>
    <tableColumn id="5015" xr3:uid="{14CADB9A-C039-4DB9-B2AD-FBE633E7BE2B}" name="Column5004"/>
    <tableColumn id="5016" xr3:uid="{44E48190-7853-431A-B3FA-D15ADCB174B4}" name="Column5005"/>
    <tableColumn id="5017" xr3:uid="{65F0045D-7D7E-4303-B124-76B7C55C9F07}" name="Column5006"/>
    <tableColumn id="5018" xr3:uid="{743F18B8-71C8-4BD6-9E7F-56F5F0348C7D}" name="Column5007"/>
    <tableColumn id="5019" xr3:uid="{10EB8140-C36A-4308-BA7C-EE318E2B151D}" name="Column5008"/>
    <tableColumn id="5020" xr3:uid="{499D2FBA-1AE6-424B-BFEF-FBD075121E5D}" name="Column5009"/>
    <tableColumn id="5021" xr3:uid="{747E9147-BB52-4021-B424-E0191AFFBB0E}" name="Column5010"/>
    <tableColumn id="5022" xr3:uid="{CE03FCF3-5ADA-43F0-B151-29F4D90BAEFD}" name="Column5011"/>
    <tableColumn id="5023" xr3:uid="{D3373867-5223-4191-8004-4715C0ED190F}" name="Column5012"/>
    <tableColumn id="5024" xr3:uid="{F780649B-6585-4D43-A329-056269C1EB1B}" name="Column5013"/>
    <tableColumn id="5025" xr3:uid="{DAAB011E-DB3F-4569-B085-F4160DF2CBE3}" name="Column5014"/>
    <tableColumn id="5026" xr3:uid="{A0EFDFA6-5D63-43DD-95F9-89401C32B6E4}" name="Column5015"/>
    <tableColumn id="5027" xr3:uid="{D1021F03-9202-43B4-BF7D-77DD6F6D5855}" name="Column5016"/>
    <tableColumn id="5028" xr3:uid="{9DC9D0AC-D082-4A95-A2AB-85B85EA413ED}" name="Column5017"/>
    <tableColumn id="5029" xr3:uid="{4DF49622-DB31-4A22-8AFA-CBB5A3D59EA3}" name="Column5018"/>
    <tableColumn id="5030" xr3:uid="{42B0A832-3DE6-4237-B219-950BEBCFA67C}" name="Column5019"/>
    <tableColumn id="5031" xr3:uid="{FFF5D817-19FB-4400-9D37-92367C5273CC}" name="Column5020"/>
    <tableColumn id="5032" xr3:uid="{499C8821-8FF9-47AE-82EB-0A28DFAEE6B7}" name="Column5021"/>
    <tableColumn id="5033" xr3:uid="{7FA92A17-7FA5-4FE7-BF0B-D2279DFE7D75}" name="Column5022"/>
    <tableColumn id="5034" xr3:uid="{0DD6AA4F-6F7D-40B6-BC6C-D549C40D11E4}" name="Column5023"/>
    <tableColumn id="5035" xr3:uid="{E3B1F23F-BFC1-4E2E-A6D2-0C73939FBCEB}" name="Column5024"/>
    <tableColumn id="5036" xr3:uid="{9F9F963D-4C16-4BDF-845B-509918C2F3BF}" name="Column5025"/>
    <tableColumn id="5037" xr3:uid="{D2941F8E-B354-49C6-BD7C-4EC431B1410F}" name="Column5026"/>
    <tableColumn id="5038" xr3:uid="{AC0A5384-85D3-45C9-96B9-AD586B63A17E}" name="Column5027"/>
    <tableColumn id="5039" xr3:uid="{B8FD8D30-9FF6-4295-83F0-66B1F1E11442}" name="Column5028"/>
    <tableColumn id="5040" xr3:uid="{EB4C98F4-27C7-4EFE-BA5A-D5995D5AB328}" name="Column5029"/>
    <tableColumn id="5041" xr3:uid="{18C997E5-C6DE-49B4-82DC-BDD868E3DCA9}" name="Column5030"/>
    <tableColumn id="5042" xr3:uid="{F6F963E7-5E02-4548-AD0A-21847153D31B}" name="Column5031"/>
    <tableColumn id="5043" xr3:uid="{D45EB720-6829-4B3F-A110-EAEBDD9817C9}" name="Column5032"/>
    <tableColumn id="5044" xr3:uid="{8681BDD4-01F7-4D02-A079-6AF3C3E34202}" name="Column5033"/>
    <tableColumn id="5045" xr3:uid="{D822744B-54E0-45D5-85DB-E18DFD378C5F}" name="Column5034"/>
    <tableColumn id="5046" xr3:uid="{90CFF1BF-EEB1-465F-9C68-1DF273197589}" name="Column5035"/>
    <tableColumn id="5047" xr3:uid="{8CD2559C-7651-491A-AF9E-F591CA4A2614}" name="Column5036"/>
    <tableColumn id="5048" xr3:uid="{F8A6E96D-2855-4EDD-8745-0E62F7953A86}" name="Column5037"/>
    <tableColumn id="5049" xr3:uid="{D1FBE0E2-07B6-47D2-9645-B417C7AEDEC0}" name="Column5038"/>
    <tableColumn id="5050" xr3:uid="{68502211-B7FE-45FA-AA18-B0E43CC053E5}" name="Column5039"/>
    <tableColumn id="5051" xr3:uid="{AF504BEE-BCC0-4E71-9F63-9A672B730EF2}" name="Column5040"/>
    <tableColumn id="5052" xr3:uid="{164BEE90-C098-4B3C-A63A-CCB49A54ED7D}" name="Column5041"/>
    <tableColumn id="5053" xr3:uid="{603BB93F-043B-4FEA-92D2-A596363F3A39}" name="Column5042"/>
    <tableColumn id="5054" xr3:uid="{108E3E54-68FE-4DB7-B5FC-403DAE1C4F4A}" name="Column5043"/>
    <tableColumn id="5055" xr3:uid="{BA85B7AB-C386-484D-9E8D-DD9E4C47AB80}" name="Column5044"/>
    <tableColumn id="5056" xr3:uid="{49528E80-6D52-41CD-A683-E1464D938CFD}" name="Column5045"/>
    <tableColumn id="5057" xr3:uid="{D6A7DF59-C493-4B83-8376-23E21A6865EB}" name="Column5046"/>
    <tableColumn id="5058" xr3:uid="{0F583303-ED59-4624-BC36-62081219AA15}" name="Column5047"/>
    <tableColumn id="5059" xr3:uid="{DDFD411B-47CE-4890-9A54-F0F6E2B37D7B}" name="Column5048"/>
    <tableColumn id="5060" xr3:uid="{B0FBD169-FD4B-4FC4-8799-44C47930BF13}" name="Column5049"/>
    <tableColumn id="5061" xr3:uid="{ABCF59C2-EAD1-4A31-AEE4-32CA00C2465D}" name="Column5050"/>
    <tableColumn id="5062" xr3:uid="{3D8D17E2-5A16-495C-A56D-22B384657A71}" name="Column5051"/>
    <tableColumn id="5063" xr3:uid="{4FB2DA50-3155-49DF-924C-CE48ECB91BCB}" name="Column5052"/>
    <tableColumn id="5064" xr3:uid="{4568F97B-1982-4024-A986-F5A920F33EF3}" name="Column5053"/>
    <tableColumn id="5065" xr3:uid="{0461C3C7-44BE-48C4-A5FD-1B528A63B94E}" name="Column5054"/>
    <tableColumn id="5066" xr3:uid="{5A26AAB4-4A39-409A-8BA3-B050405312D1}" name="Column5055"/>
    <tableColumn id="5067" xr3:uid="{5ED2C77F-DA1F-45E3-AB4E-527EE742CD71}" name="Column5056"/>
    <tableColumn id="5068" xr3:uid="{E6255611-E4D4-478B-A96E-A4CFF56A7EFE}" name="Column5057"/>
    <tableColumn id="5069" xr3:uid="{91D33E06-3497-4DDE-BF6D-F60AE1C52309}" name="Column5058"/>
    <tableColumn id="5070" xr3:uid="{813844A1-2A92-476D-8EC1-25D5BBB2A3DE}" name="Column5059"/>
    <tableColumn id="5071" xr3:uid="{2834F3CF-390F-4F56-B39E-4AE70FD2EDA6}" name="Column5060"/>
    <tableColumn id="5072" xr3:uid="{3E03B8C9-D0D0-4955-BC18-95228BA541AB}" name="Column5061"/>
    <tableColumn id="5073" xr3:uid="{AE05FC5B-335F-48FF-97B2-2B2023735783}" name="Column5062"/>
    <tableColumn id="5074" xr3:uid="{4ED7FDFB-8367-4335-9BDB-232C0EE1039B}" name="Column5063"/>
    <tableColumn id="5075" xr3:uid="{88D52998-24E5-4273-A3A7-8A98FAA1739E}" name="Column5064"/>
    <tableColumn id="5076" xr3:uid="{9454B6BC-2C49-49BC-99D8-A1F89E9AF2F0}" name="Column5065"/>
    <tableColumn id="5077" xr3:uid="{CDE9896E-AEF6-4C44-B2FD-49340CE416CE}" name="Column5066"/>
    <tableColumn id="5078" xr3:uid="{02719D3E-FE34-450D-81B2-163D1B80E025}" name="Column5067"/>
    <tableColumn id="5079" xr3:uid="{6EF822E1-1DBF-458B-AC55-5896913A99AE}" name="Column5068"/>
    <tableColumn id="5080" xr3:uid="{4719C233-25E5-4DD5-A9A5-AFE653CBC023}" name="Column5069"/>
    <tableColumn id="5081" xr3:uid="{805BC04A-C02F-4E01-B852-C50A015F13A6}" name="Column5070"/>
    <tableColumn id="5082" xr3:uid="{753488E6-D206-4A83-905D-731510966797}" name="Column5071"/>
    <tableColumn id="5083" xr3:uid="{11934766-DD7A-41C0-85EA-E4717153DC60}" name="Column5072"/>
    <tableColumn id="5084" xr3:uid="{B3EB8F80-8D47-4E69-AAD3-A9DE940477C8}" name="Column5073"/>
    <tableColumn id="5085" xr3:uid="{56F4AFFD-C8B0-418C-9788-E112D9BAFAD8}" name="Column5074"/>
    <tableColumn id="5086" xr3:uid="{17ED8FBE-E5B6-422B-8AB7-73D8B8A0FEA3}" name="Column5075"/>
    <tableColumn id="5087" xr3:uid="{28BC7621-2991-4881-87AD-7E7F0641C793}" name="Column5076"/>
    <tableColumn id="5088" xr3:uid="{1BA39DEF-04B7-4A76-89DA-7AFC5B4C461E}" name="Column5077"/>
    <tableColumn id="5089" xr3:uid="{EE49612E-BC21-4F69-B678-B3EC3C4578D9}" name="Column5078"/>
    <tableColumn id="5090" xr3:uid="{C8CC3E26-3455-4745-9527-0063B28F7195}" name="Column5079"/>
    <tableColumn id="5091" xr3:uid="{1AC64EA4-D2FF-4508-B84E-E35F730FE327}" name="Column5080"/>
    <tableColumn id="5092" xr3:uid="{67310843-FBF6-4163-8156-E4B110DC36B5}" name="Column5081"/>
    <tableColumn id="5093" xr3:uid="{7BD4F72C-4F72-409C-824A-A684461996DB}" name="Column5082"/>
    <tableColumn id="5094" xr3:uid="{8638B36D-9DD7-4905-856F-72A04CC9CDCE}" name="Column5083"/>
    <tableColumn id="5095" xr3:uid="{8FB74AD2-2D01-44B6-BD68-4E884878CA55}" name="Column5084"/>
    <tableColumn id="5096" xr3:uid="{4D9F70DB-7476-4094-9691-956A4CB7309D}" name="Column5085"/>
    <tableColumn id="5097" xr3:uid="{A021C13F-C69A-4D7D-997B-89A1B481515C}" name="Column5086"/>
    <tableColumn id="5098" xr3:uid="{027FD9F8-F39B-4DAE-962A-0415CBEDDF69}" name="Column5087"/>
    <tableColumn id="5099" xr3:uid="{2EC9B980-CD4B-4375-8705-AFF7FABCBED2}" name="Column5088"/>
    <tableColumn id="5100" xr3:uid="{E878F5D3-1293-4DA5-9C75-88908DFD740C}" name="Column5089"/>
    <tableColumn id="5101" xr3:uid="{D1801CEF-C03D-4E95-8C7D-AF5D46E27332}" name="Column5090"/>
    <tableColumn id="5102" xr3:uid="{ED914ED3-390A-4329-A3B6-F45675219D2D}" name="Column5091"/>
    <tableColumn id="5103" xr3:uid="{24990DB5-BD34-4BBE-999C-A4531DCC3C27}" name="Column5092"/>
    <tableColumn id="5104" xr3:uid="{3DE24463-54D6-451F-96D0-46B674DAF44B}" name="Column5093"/>
    <tableColumn id="5105" xr3:uid="{8B256F63-BA2E-4C8B-8F14-31457ECA4185}" name="Column5094"/>
    <tableColumn id="5106" xr3:uid="{C20474A4-C641-4237-A2E0-B3883482E0E6}" name="Column5095"/>
    <tableColumn id="5107" xr3:uid="{B8A6A7DC-B3CA-4002-976A-371A37619AA1}" name="Column5096"/>
    <tableColumn id="5108" xr3:uid="{70A69D38-12D1-48B4-9D53-739BDB252F75}" name="Column5097"/>
    <tableColumn id="5109" xr3:uid="{3D64EB78-2C9A-4DD5-B848-270C090834AE}" name="Column5098"/>
    <tableColumn id="5110" xr3:uid="{5D1E6F01-8883-4ECA-8D1D-1D3F6FD5B664}" name="Column5099"/>
    <tableColumn id="5111" xr3:uid="{80A84EBF-147E-4959-9FA2-8C93832237DF}" name="Column5100"/>
    <tableColumn id="5112" xr3:uid="{5286D8CA-391E-443A-ABF2-D756BFF1D913}" name="Column5101"/>
    <tableColumn id="5113" xr3:uid="{1EC5C6EA-D0D3-4FAA-A59A-41A83C645C0B}" name="Column5102"/>
    <tableColumn id="5114" xr3:uid="{A9D15839-B5AB-416D-906A-301253BCAD46}" name="Column5103"/>
    <tableColumn id="5115" xr3:uid="{29D90505-63BE-4FD6-9C8D-0D9CEF645FFE}" name="Column5104"/>
    <tableColumn id="5116" xr3:uid="{AE6CF084-4C59-4182-B7E5-8E2AC14CA5E4}" name="Column5105"/>
    <tableColumn id="5117" xr3:uid="{6621CFC9-D726-49A4-A4C4-53C6CF2AFAE2}" name="Column5106"/>
    <tableColumn id="5118" xr3:uid="{2EEFE6AB-6C2E-4407-BE2D-7FAD0495870B}" name="Column5107"/>
    <tableColumn id="5119" xr3:uid="{DF512ED0-72E0-4045-8531-87965B894A95}" name="Column5108"/>
    <tableColumn id="5120" xr3:uid="{BA0D2271-0C73-48A5-887C-41F09295B962}" name="Column5109"/>
    <tableColumn id="5121" xr3:uid="{3D345918-CB0D-4962-A8FD-8833E6999CF4}" name="Column5110"/>
    <tableColumn id="5122" xr3:uid="{1484B437-821B-41C8-9FC9-FE72FF8BB7C7}" name="Column5111"/>
    <tableColumn id="5123" xr3:uid="{370DD00A-139A-4661-BC08-A100E3021EC7}" name="Column5112"/>
    <tableColumn id="5124" xr3:uid="{BE6F3D48-21F5-45F2-9ED5-00856E0DE100}" name="Column5113"/>
    <tableColumn id="5125" xr3:uid="{4E983D66-5274-4753-BE7A-944251ADC38D}" name="Column5114"/>
    <tableColumn id="5126" xr3:uid="{B8BF93A3-E3B6-4AAE-8568-3C4DDEB08F6F}" name="Column5115"/>
    <tableColumn id="5127" xr3:uid="{4AA90CDF-4AE3-4512-A6CA-8ABC4B50D4C9}" name="Column5116"/>
    <tableColumn id="5128" xr3:uid="{E0D2B0C5-E613-4DBE-B4EA-251C0742FFFA}" name="Column5117"/>
    <tableColumn id="5129" xr3:uid="{15245965-EA43-4801-B1B3-711AD9B91F8C}" name="Column5118"/>
    <tableColumn id="5130" xr3:uid="{5BB228DA-0D52-4D2B-BE07-46B245A56ED0}" name="Column5119"/>
    <tableColumn id="5131" xr3:uid="{23097FD0-CEEC-423A-9B29-2FBA4E82C985}" name="Column5120"/>
    <tableColumn id="5132" xr3:uid="{979CC601-40E4-4941-A0CD-5CA5BA7FBA53}" name="Column5121"/>
    <tableColumn id="5133" xr3:uid="{E83DFD15-44D1-425C-8631-53F1C1F664AA}" name="Column5122"/>
    <tableColumn id="5134" xr3:uid="{59CEA116-72B3-4FD9-AB9A-C7D290AA5B5F}" name="Column5123"/>
    <tableColumn id="5135" xr3:uid="{633113B5-493A-449E-A20B-F4E8A625B736}" name="Column5124"/>
    <tableColumn id="5136" xr3:uid="{E90BA1AA-5258-403A-B7C8-7F0BEEB19D43}" name="Column5125"/>
    <tableColumn id="5137" xr3:uid="{6FA42BF3-3AD1-4530-975D-0B217FF2B5DF}" name="Column5126"/>
    <tableColumn id="5138" xr3:uid="{17182F4A-FA07-44A6-BFE2-C699C72E1288}" name="Column5127"/>
    <tableColumn id="5139" xr3:uid="{682E12FF-D748-43F6-8953-85B82575029B}" name="Column5128"/>
    <tableColumn id="5140" xr3:uid="{DAA6AA97-9516-4060-8231-ADE93706A394}" name="Column5129"/>
    <tableColumn id="5141" xr3:uid="{6FFC52B7-C925-4FE0-95AA-047F0585C5C4}" name="Column5130"/>
    <tableColumn id="5142" xr3:uid="{61546B2F-00DB-4657-BB23-BF827B1646AA}" name="Column5131"/>
    <tableColumn id="5143" xr3:uid="{5B78CD85-3825-4F09-BCA8-94884D3BDF03}" name="Column5132"/>
    <tableColumn id="5144" xr3:uid="{4ABCFFE4-FC0A-4F6D-8BF8-2883B012C9C5}" name="Column5133"/>
    <tableColumn id="5145" xr3:uid="{65BCE53C-8B7E-4B58-8B68-C29A50CD91E5}" name="Column5134"/>
    <tableColumn id="5146" xr3:uid="{6D854C66-8F6A-40F8-A013-2D36850568CF}" name="Column5135"/>
    <tableColumn id="5147" xr3:uid="{33057E8A-7A07-4AD7-A04A-50C7839A550F}" name="Column5136"/>
    <tableColumn id="5148" xr3:uid="{F5C01FE4-C3AA-4B78-B8C1-63B649CCAA35}" name="Column5137"/>
    <tableColumn id="5149" xr3:uid="{8B69A246-E86C-4D2C-ABC1-49ABA9C37841}" name="Column5138"/>
    <tableColumn id="5150" xr3:uid="{17407CD3-CC0C-43B6-B86C-8815CF37972D}" name="Column5139"/>
    <tableColumn id="5151" xr3:uid="{9B1D5E16-DE79-4EE2-86AF-C2DBAF07C31C}" name="Column5140"/>
    <tableColumn id="5152" xr3:uid="{20D59A58-EEC4-41DF-9338-C315C4813C23}" name="Column5141"/>
    <tableColumn id="5153" xr3:uid="{6027F9AB-3070-4758-8FD6-43B0653263F0}" name="Column5142"/>
    <tableColumn id="5154" xr3:uid="{9F2924CB-C080-4F3D-B96D-B4F502EB41F5}" name="Column5143"/>
    <tableColumn id="5155" xr3:uid="{C8860463-C7A7-4086-A476-3F6BC4A55E0B}" name="Column5144"/>
    <tableColumn id="5156" xr3:uid="{03A2516E-164F-47B7-8FC0-953EE31F4110}" name="Column5145"/>
    <tableColumn id="5157" xr3:uid="{D1CA0064-FAC4-4793-B65B-D2FCF918D829}" name="Column5146"/>
    <tableColumn id="5158" xr3:uid="{B62D160C-F7E6-487E-818A-DFC64631375B}" name="Column5147"/>
    <tableColumn id="5159" xr3:uid="{6C41B1CE-A821-40F2-B050-1457E8F19B68}" name="Column5148"/>
    <tableColumn id="5160" xr3:uid="{93F19146-4298-43A5-953C-023ABAB3273D}" name="Column5149"/>
    <tableColumn id="5161" xr3:uid="{45172D35-59EC-49E8-8180-8D1A2DDC9900}" name="Column5150"/>
    <tableColumn id="5162" xr3:uid="{7C58A7DB-52F3-4ECE-AD26-E71B612BEF61}" name="Column5151"/>
    <tableColumn id="5163" xr3:uid="{D1083226-B393-4793-9D4E-7E2E7E9F449B}" name="Column5152"/>
    <tableColumn id="5164" xr3:uid="{FEDF9BDF-422E-4D9E-8334-9C5B4E13EBB1}" name="Column5153"/>
    <tableColumn id="5165" xr3:uid="{FB2F56B6-1CE5-496C-B8AC-A3E619821CBF}" name="Column5154"/>
    <tableColumn id="5166" xr3:uid="{056CDF41-4888-4809-B9AB-B5B30F5053C9}" name="Column5155"/>
    <tableColumn id="5167" xr3:uid="{C8BC2E76-B141-49D6-87F2-9F11D4A87CA3}" name="Column5156"/>
    <tableColumn id="5168" xr3:uid="{7BCA0BB0-2578-4615-9D3A-6001F6C47A1A}" name="Column5157"/>
    <tableColumn id="5169" xr3:uid="{EA9EC34E-1A93-46AC-B56C-1B6D8F2977AE}" name="Column5158"/>
    <tableColumn id="5170" xr3:uid="{BDCD49A3-C505-4932-B1A0-0A5B0CF4308D}" name="Column5159"/>
    <tableColumn id="5171" xr3:uid="{92753ADC-826B-450E-9929-215C9353884D}" name="Column5160"/>
    <tableColumn id="5172" xr3:uid="{56E84E15-B6FD-4E75-8C31-98D059580DFE}" name="Column5161"/>
    <tableColumn id="5173" xr3:uid="{222F6057-940F-43A2-8443-823FCCF0B59E}" name="Column5162"/>
    <tableColumn id="5174" xr3:uid="{8747A14D-A13E-4EC1-BC43-1214837C55EA}" name="Column5163"/>
    <tableColumn id="5175" xr3:uid="{3E365849-E675-4FA6-BA38-8D447D7F1CFA}" name="Column5164"/>
    <tableColumn id="5176" xr3:uid="{C4AB5273-3C03-4AA4-AA2B-C62D5DA251A6}" name="Column5165"/>
    <tableColumn id="5177" xr3:uid="{9387CE64-76B6-425A-8F5F-EFE0D05CAFB1}" name="Column5166"/>
    <tableColumn id="5178" xr3:uid="{348966B2-4AFF-4A86-8DB2-D6052BEE37E8}" name="Column5167"/>
    <tableColumn id="5179" xr3:uid="{9C0CEB41-2F7F-42CC-8352-5A2F08E0F626}" name="Column5168"/>
    <tableColumn id="5180" xr3:uid="{588658C4-BA98-410B-A44C-64792849776E}" name="Column5169"/>
    <tableColumn id="5181" xr3:uid="{97C50BF1-A32F-49C0-AD3E-A327E0B6C1BB}" name="Column5170"/>
    <tableColumn id="5182" xr3:uid="{E266FCB8-0899-4F5F-80CE-A6E8CDA3E75D}" name="Column5171"/>
    <tableColumn id="5183" xr3:uid="{014B379E-A2AF-4CC4-B29A-4FC617CA8127}" name="Column5172"/>
    <tableColumn id="5184" xr3:uid="{9974015E-376A-447D-B84B-8265976246C2}" name="Column5173"/>
    <tableColumn id="5185" xr3:uid="{AA7BBA0C-8178-43B5-8AE6-727B5E13C881}" name="Column5174"/>
    <tableColumn id="5186" xr3:uid="{0D7D9A31-BE57-4922-A9E6-06B0AB3AFC6F}" name="Column5175"/>
    <tableColumn id="5187" xr3:uid="{04610E0C-DBE8-413F-94CC-314D51585391}" name="Column5176"/>
    <tableColumn id="5188" xr3:uid="{A3CC15E5-71B2-4334-9A11-DB128C0732CF}" name="Column5177"/>
    <tableColumn id="5189" xr3:uid="{FFEE388C-F077-4771-8E33-1216F4ED72FA}" name="Column5178"/>
    <tableColumn id="5190" xr3:uid="{7925446D-E7E8-47C2-882E-EDA5307564F4}" name="Column5179"/>
    <tableColumn id="5191" xr3:uid="{C86E977C-97CB-48B7-9C2E-691A2E3A4DA9}" name="Column5180"/>
    <tableColumn id="5192" xr3:uid="{5C2EE3A1-DA0D-4DF4-878E-3D4CA37C523D}" name="Column5181"/>
    <tableColumn id="5193" xr3:uid="{9DB6E6AD-7133-4A06-BB2B-70F9D51AD991}" name="Column5182"/>
    <tableColumn id="5194" xr3:uid="{FE402DE3-7A84-4066-B4B4-5F3DA57BC8BB}" name="Column5183"/>
    <tableColumn id="5195" xr3:uid="{4328B05F-1328-4743-B0A9-A20EE821D807}" name="Column5184"/>
    <tableColumn id="5196" xr3:uid="{733188BE-0932-406F-95A7-896D6E5699FC}" name="Column5185"/>
    <tableColumn id="5197" xr3:uid="{34CED108-8782-4FA7-B3B6-F3F0CA72C3FA}" name="Column5186"/>
    <tableColumn id="5198" xr3:uid="{6054EB48-5430-4EEC-AF58-B137FCC53203}" name="Column5187"/>
    <tableColumn id="5199" xr3:uid="{08AFED1F-5F7D-4770-BD21-2DA95E161C81}" name="Column5188"/>
    <tableColumn id="5200" xr3:uid="{0791BE4F-2708-4D0F-A150-5EA5C596B3D0}" name="Column5189"/>
    <tableColumn id="5201" xr3:uid="{BFEFAC1A-0C21-4964-ACDF-FB9E5A25BB93}" name="Column5190"/>
    <tableColumn id="5202" xr3:uid="{A9B80B11-9B70-4F5B-AB4A-5029E4A910C9}" name="Column5191"/>
    <tableColumn id="5203" xr3:uid="{CF4E108F-2093-4037-BE82-4DF25ED4E66A}" name="Column5192"/>
    <tableColumn id="5204" xr3:uid="{ED27AFFF-0D60-4193-A89F-165085FE7437}" name="Column5193"/>
    <tableColumn id="5205" xr3:uid="{30A52B85-DE6E-4BD3-BBEB-B4F2CDC21222}" name="Column5194"/>
    <tableColumn id="5206" xr3:uid="{55985EE0-B6F9-4D5D-AE81-D269F420F746}" name="Column5195"/>
    <tableColumn id="5207" xr3:uid="{EFE78F91-569A-42A1-A1D7-8F4CACDA7A06}" name="Column5196"/>
    <tableColumn id="5208" xr3:uid="{8635BBF4-90E4-4D8E-9A55-51F93108B484}" name="Column5197"/>
    <tableColumn id="5209" xr3:uid="{E6009D8E-E420-4FA6-BEF8-84E8C4389A6A}" name="Column5198"/>
    <tableColumn id="5210" xr3:uid="{8BE4B8D4-A075-4769-8DF1-101A4F678222}" name="Column5199"/>
    <tableColumn id="5211" xr3:uid="{03B02B57-6E5A-42A4-97C8-7BAD4895F2E3}" name="Column5200"/>
    <tableColumn id="5212" xr3:uid="{9A81C7F5-2628-4147-986B-9C7E356C0674}" name="Column5201"/>
    <tableColumn id="5213" xr3:uid="{07A9543B-CD03-4A5C-AB80-CE0E2B0AEB58}" name="Column5202"/>
    <tableColumn id="5214" xr3:uid="{4F55951C-A268-48DA-84ED-A1D75960570A}" name="Column5203"/>
    <tableColumn id="5215" xr3:uid="{3910A292-2005-450F-A28E-7C19C34A6C9B}" name="Column5204"/>
    <tableColumn id="5216" xr3:uid="{78049A71-9E5C-4627-8085-DFF28FD4CB96}" name="Column5205"/>
    <tableColumn id="5217" xr3:uid="{F92B07E1-4FC3-4037-B8D9-3A5E06ACAAF7}" name="Column5206"/>
    <tableColumn id="5218" xr3:uid="{94D853F5-E0EC-4684-9232-19B946656412}" name="Column5207"/>
    <tableColumn id="5219" xr3:uid="{B4DCA1A1-7A0D-4232-94A1-88DBA45DA4C6}" name="Column5208"/>
    <tableColumn id="5220" xr3:uid="{FF0ADF85-7381-406D-99A9-0F61F7ED7342}" name="Column5209"/>
    <tableColumn id="5221" xr3:uid="{653D0A54-F24A-4390-9D19-BE9235DC3999}" name="Column5210"/>
    <tableColumn id="5222" xr3:uid="{3850EDEB-1D01-4179-B25F-B94DEDAA7646}" name="Column5211"/>
    <tableColumn id="5223" xr3:uid="{A37C35D6-1125-477E-9CB0-00A6FDF3DB9E}" name="Column5212"/>
    <tableColumn id="5224" xr3:uid="{116B7ECA-FCAA-4E79-B6F2-EFFEBFC77918}" name="Column5213"/>
    <tableColumn id="5225" xr3:uid="{47D1DD65-1D97-4173-9FF6-060D3357140B}" name="Column5214"/>
    <tableColumn id="5226" xr3:uid="{A2CEF02A-7785-4DEA-990F-3CDDEED40DB6}" name="Column5215"/>
    <tableColumn id="5227" xr3:uid="{5210FAD8-BB7E-4232-B994-0DCAD7DFE559}" name="Column5216"/>
    <tableColumn id="5228" xr3:uid="{B6B4B7EA-0965-43DD-BA79-D024AD56D78F}" name="Column5217"/>
    <tableColumn id="5229" xr3:uid="{5AE690A1-B9C3-4DDA-AD41-BAEB41E39D5E}" name="Column5218"/>
    <tableColumn id="5230" xr3:uid="{2F6AC411-1D86-4EC9-B349-472C4DCF2B9A}" name="Column5219"/>
    <tableColumn id="5231" xr3:uid="{3910ACBE-370B-4544-8977-7257BD3AEEEF}" name="Column5220"/>
    <tableColumn id="5232" xr3:uid="{727514B5-28DA-41A7-8576-F62EE744EFA5}" name="Column5221"/>
    <tableColumn id="5233" xr3:uid="{97BE20C2-7C5C-4CA5-BC14-F5E72D8D7467}" name="Column5222"/>
    <tableColumn id="5234" xr3:uid="{0BAB8B9A-F000-4228-A8FC-54E408BCBBA7}" name="Column5223"/>
    <tableColumn id="5235" xr3:uid="{EED95690-6608-4B40-827B-2845E18A5400}" name="Column5224"/>
    <tableColumn id="5236" xr3:uid="{436A214B-C0E8-4BC2-972C-E040A7979C73}" name="Column5225"/>
    <tableColumn id="5237" xr3:uid="{1FF1FB61-6EDF-46C6-A33B-D1991DA73C5E}" name="Column5226"/>
    <tableColumn id="5238" xr3:uid="{788DCEE3-90DB-4158-8225-E475A63E221C}" name="Column5227"/>
    <tableColumn id="5239" xr3:uid="{B4A7671B-B046-4E4B-8515-E121834921A9}" name="Column5228"/>
    <tableColumn id="5240" xr3:uid="{82D82E6D-1025-43C6-B64F-5C6468AD020D}" name="Column5229"/>
    <tableColumn id="5241" xr3:uid="{14B6FAA9-D796-4F44-A55E-DBCCB69ADCDB}" name="Column5230"/>
    <tableColumn id="5242" xr3:uid="{5B2E18D0-551C-44EB-97AE-B493C0D6777E}" name="Column5231"/>
    <tableColumn id="5243" xr3:uid="{8C22CD79-A317-4320-9ADD-66597B00FA10}" name="Column5232"/>
    <tableColumn id="5244" xr3:uid="{F1FCE60C-6DB8-4495-BE44-02ADAC815D31}" name="Column5233"/>
    <tableColumn id="5245" xr3:uid="{77DDE59E-081D-46AD-B7A2-253364E1484F}" name="Column5234"/>
    <tableColumn id="5246" xr3:uid="{6F38CE46-DE1D-4543-AC13-54EC3ED9B4F2}" name="Column5235"/>
    <tableColumn id="5247" xr3:uid="{9F9C5133-CBF5-443C-BCF1-081576399E86}" name="Column5236"/>
    <tableColumn id="5248" xr3:uid="{9DF530BA-7ABD-4586-A225-EF897154D7C6}" name="Column5237"/>
    <tableColumn id="5249" xr3:uid="{C024831B-8EF1-4181-A3B4-261FBCCFEE04}" name="Column5238"/>
    <tableColumn id="5250" xr3:uid="{72B6D1B8-304D-4A7C-A0CA-6BAABA1C164B}" name="Column5239"/>
    <tableColumn id="5251" xr3:uid="{E3DAAC0D-D37D-4641-A950-8DEB654F2D0A}" name="Column5240"/>
    <tableColumn id="5252" xr3:uid="{E815B72B-CEBF-470B-82E2-E0B55EF8157D}" name="Column5241"/>
    <tableColumn id="5253" xr3:uid="{FA36962D-F7BB-4CEB-843A-B68AA5F8F878}" name="Column5242"/>
    <tableColumn id="5254" xr3:uid="{8B555A4B-C68F-437A-AEF3-FA8CA12ECEBF}" name="Column5243"/>
    <tableColumn id="5255" xr3:uid="{75390207-66B7-4936-9E35-CF050FDCD3F3}" name="Column5244"/>
    <tableColumn id="5256" xr3:uid="{4536EC38-4455-484B-A1F0-83CCB05875CE}" name="Column5245"/>
    <tableColumn id="5257" xr3:uid="{EEB63449-4932-400F-9D6C-85DD16D1A7A3}" name="Column5246"/>
    <tableColumn id="5258" xr3:uid="{DEA17BFF-2AF7-4E10-B8EE-0FE84DD25817}" name="Column5247"/>
    <tableColumn id="5259" xr3:uid="{60F7CC35-E5AD-4F20-AAB2-3B62CCC7165D}" name="Column5248"/>
    <tableColumn id="5260" xr3:uid="{80ED223D-F927-450D-A1D5-E94CB9605C14}" name="Column5249"/>
    <tableColumn id="5261" xr3:uid="{52048732-8BD3-4D75-A380-2E10C456BD4B}" name="Column5250"/>
    <tableColumn id="5262" xr3:uid="{9565B3F5-CD3B-4A59-A4A5-DD58026A3DC8}" name="Column5251"/>
    <tableColumn id="5263" xr3:uid="{97968470-FD98-4123-9B76-D79F762B7DA9}" name="Column5252"/>
    <tableColumn id="5264" xr3:uid="{25FEB844-24E2-4EC6-9D78-8E54583F0BF2}" name="Column5253"/>
    <tableColumn id="5265" xr3:uid="{A30B3CB0-EF22-4B85-8EFE-548A2A484558}" name="Column5254"/>
    <tableColumn id="5266" xr3:uid="{BA2524A8-14B5-423A-9D84-81E976422253}" name="Column5255"/>
    <tableColumn id="5267" xr3:uid="{BC49650F-1067-46D6-9F61-3B84D0AA1D6B}" name="Column5256"/>
    <tableColumn id="5268" xr3:uid="{D4DBC387-C439-44DC-99F0-2EF343BC837B}" name="Column5257"/>
    <tableColumn id="5269" xr3:uid="{9460FA11-059F-45C8-A7AF-DF5A685D41BE}" name="Column5258"/>
    <tableColumn id="5270" xr3:uid="{516EC53A-C235-4133-9EEE-13502D5CDCEA}" name="Column5259"/>
    <tableColumn id="5271" xr3:uid="{BF24EB50-3AF2-42AA-96DC-4E7F7C708DF3}" name="Column5260"/>
    <tableColumn id="5272" xr3:uid="{78BDFFCC-5D53-4537-BE6A-9DEE17ED25A4}" name="Column5261"/>
    <tableColumn id="5273" xr3:uid="{87AC0A1B-5342-4A82-8AEB-57ECCBF2156B}" name="Column5262"/>
    <tableColumn id="5274" xr3:uid="{C9003150-9E29-49DC-A2EA-32F7EE247E9A}" name="Column5263"/>
    <tableColumn id="5275" xr3:uid="{115B2A7C-99AB-466F-A99E-DC85367A63F1}" name="Column5264"/>
    <tableColumn id="5276" xr3:uid="{6348204A-C13E-4927-91CC-94AEF5419979}" name="Column5265"/>
    <tableColumn id="5277" xr3:uid="{4B9EF309-E38F-40AC-9238-E217C4A13565}" name="Column5266"/>
    <tableColumn id="5278" xr3:uid="{B0406FF7-DC6C-4D9E-911E-F62A08096667}" name="Column5267"/>
    <tableColumn id="5279" xr3:uid="{C0AB4140-7F94-4C2C-9E35-D58BF6ADD1E0}" name="Column5268"/>
    <tableColumn id="5280" xr3:uid="{BA9FB010-B90B-4A56-BADF-62508BF1ABFA}" name="Column5269"/>
    <tableColumn id="5281" xr3:uid="{87B8BD88-DB4B-4715-A99B-38F6D7C02E58}" name="Column5270"/>
    <tableColumn id="5282" xr3:uid="{6EFC3443-F148-46E0-BDD9-93D29DBB2B32}" name="Column5271"/>
    <tableColumn id="5283" xr3:uid="{9F4DC859-506B-4437-8169-8E00AE98B647}" name="Column5272"/>
    <tableColumn id="5284" xr3:uid="{02D4CC97-4085-4E14-BA52-E57A5B18EF84}" name="Column5273"/>
    <tableColumn id="5285" xr3:uid="{7C61D5B1-5303-4ACB-A84C-ABC0946290B3}" name="Column5274"/>
    <tableColumn id="5286" xr3:uid="{80DF707C-2F19-49CD-9C34-8DD38E007C38}" name="Column5275"/>
    <tableColumn id="5287" xr3:uid="{06D8DE95-39E4-4B76-BF12-A901FF6369F3}" name="Column5276"/>
    <tableColumn id="5288" xr3:uid="{D987181E-9656-4D81-938A-CD561D8E6186}" name="Column5277"/>
    <tableColumn id="5289" xr3:uid="{DC0AF1AA-8442-4C20-90BD-BC9D42D2CD7C}" name="Column5278"/>
    <tableColumn id="5290" xr3:uid="{61D73678-8D06-4A42-9508-B55C8C4F86C7}" name="Column5279"/>
    <tableColumn id="5291" xr3:uid="{B5B52EBB-DD5E-4940-A2FE-4B2321F63507}" name="Column5280"/>
    <tableColumn id="5292" xr3:uid="{A5411556-D324-43E0-88E8-2D2E0A7754DD}" name="Column5281"/>
    <tableColumn id="5293" xr3:uid="{0BC712DB-4458-431B-A817-A95BC3F25DBB}" name="Column5282"/>
    <tableColumn id="5294" xr3:uid="{B2E9987E-D41C-41B6-B233-AD902DA9A53B}" name="Column5283"/>
    <tableColumn id="5295" xr3:uid="{DF3536CA-4547-46EF-A795-BEEBBF77E8F2}" name="Column5284"/>
    <tableColumn id="5296" xr3:uid="{672CB747-2D47-49DB-B0ED-7F1F3C18D704}" name="Column5285"/>
    <tableColumn id="5297" xr3:uid="{1FC1B4F4-6C43-4690-A5AC-5F25D71D8BD8}" name="Column5286"/>
    <tableColumn id="5298" xr3:uid="{2D3C97A5-74C8-46D0-9AE7-B71F5F2F38BB}" name="Column5287"/>
    <tableColumn id="5299" xr3:uid="{AA674CC1-01C8-4A8F-9B55-36AA9419BFEB}" name="Column5288"/>
    <tableColumn id="5300" xr3:uid="{2A0A023E-5277-438A-96B0-D6924771209F}" name="Column5289"/>
    <tableColumn id="5301" xr3:uid="{1380939B-2653-49BC-9242-4F54CDEFE419}" name="Column5290"/>
    <tableColumn id="5302" xr3:uid="{5A681411-B995-4D0B-9A6A-D3A1E20FA3B6}" name="Column5291"/>
    <tableColumn id="5303" xr3:uid="{1E3CAE5B-C6BE-4ACA-8D18-E55D10A5A91D}" name="Column5292"/>
    <tableColumn id="5304" xr3:uid="{8F4B5156-8659-4F89-AC74-11AF1C6C5D4D}" name="Column5293"/>
    <tableColumn id="5305" xr3:uid="{6E0B3936-CB93-4565-BF7C-9E5C274E09F7}" name="Column5294"/>
    <tableColumn id="5306" xr3:uid="{663D7AD3-EDCC-418B-BAA3-9067F24B0A10}" name="Column5295"/>
    <tableColumn id="5307" xr3:uid="{7F695D9E-9EB3-4FFA-86E7-5ACD3B77D024}" name="Column5296"/>
    <tableColumn id="5308" xr3:uid="{8C739413-E827-4F78-8BDF-0EB4F2343D2B}" name="Column5297"/>
    <tableColumn id="5309" xr3:uid="{EB77F465-8B90-4B09-80E5-E1701D64ACAB}" name="Column5298"/>
    <tableColumn id="5310" xr3:uid="{D135ADDD-EEEB-44EE-8CF2-6A5334B49E47}" name="Column5299"/>
    <tableColumn id="5311" xr3:uid="{810523E6-96A0-43C9-A1BE-80FF123A10F1}" name="Column5300"/>
    <tableColumn id="5312" xr3:uid="{0BA368C5-05A8-4012-8CC1-3A82AA41D962}" name="Column5301"/>
    <tableColumn id="5313" xr3:uid="{1D0E15EF-9AFD-4D85-A084-9ACA1C7B2B78}" name="Column5302"/>
    <tableColumn id="5314" xr3:uid="{1ED49094-ACA3-4284-B738-DA78ADD6F02D}" name="Column5303"/>
    <tableColumn id="5315" xr3:uid="{ED06A53F-819B-42EF-9349-EC77CD4315FB}" name="Column5304"/>
    <tableColumn id="5316" xr3:uid="{2D57864F-B38F-450D-83BB-3F21C6785213}" name="Column5305"/>
    <tableColumn id="5317" xr3:uid="{0782D3E9-1DBC-45B3-B9F2-93D6237F00C3}" name="Column5306"/>
    <tableColumn id="5318" xr3:uid="{1C2510CB-EC74-4756-A4A0-72B5D74F6884}" name="Column5307"/>
    <tableColumn id="5319" xr3:uid="{55EF4F2D-0793-4E03-8B18-5E3A546B19EE}" name="Column5308"/>
    <tableColumn id="5320" xr3:uid="{20BE09C3-3DF7-44E4-B987-11BEC5651F6F}" name="Column5309"/>
    <tableColumn id="5321" xr3:uid="{A949FBC9-F39C-42D2-BB64-3549B1BD1780}" name="Column5310"/>
    <tableColumn id="5322" xr3:uid="{9229AC38-3C14-4760-B38B-F1DF0FB16E6B}" name="Column5311"/>
    <tableColumn id="5323" xr3:uid="{16BD144B-9038-41E2-8E39-61D2B4370B8F}" name="Column5312"/>
    <tableColumn id="5324" xr3:uid="{10A825C1-F178-4183-A0BE-27AF145E5850}" name="Column5313"/>
    <tableColumn id="5325" xr3:uid="{D85B4AC3-5D8D-4E65-881E-06FE5FF08B99}" name="Column5314"/>
    <tableColumn id="5326" xr3:uid="{A1F3AD15-CCAB-455F-BA84-B515BB826157}" name="Column5315"/>
    <tableColumn id="5327" xr3:uid="{9B496AF3-247F-4545-A8C8-0EFAD8B996EF}" name="Column5316"/>
    <tableColumn id="5328" xr3:uid="{5DB14410-778E-4BBF-9237-05B11119DAFE}" name="Column5317"/>
    <tableColumn id="5329" xr3:uid="{DF97CB3A-9C29-4EF5-9901-F998974ADB5E}" name="Column5318"/>
    <tableColumn id="5330" xr3:uid="{7354A865-9565-4345-80CB-B4A6EF5F73E2}" name="Column5319"/>
    <tableColumn id="5331" xr3:uid="{8597B2BB-DCD5-4ECD-9AAF-3D1F27D0EFB4}" name="Column5320"/>
    <tableColumn id="5332" xr3:uid="{7FB7CD57-007F-4353-A8F8-13C6C9CC988A}" name="Column5321"/>
    <tableColumn id="5333" xr3:uid="{6DD98339-DCA5-414F-B2D7-1A84B582346E}" name="Column5322"/>
    <tableColumn id="5334" xr3:uid="{AABBAB93-478B-491C-93B6-8747D9B722B7}" name="Column5323"/>
    <tableColumn id="5335" xr3:uid="{22658510-F186-4206-B6EB-79C59A7E786C}" name="Column5324"/>
    <tableColumn id="5336" xr3:uid="{AB51888E-74AE-48F9-95C2-34AE308AA802}" name="Column5325"/>
    <tableColumn id="5337" xr3:uid="{F0C45DFB-CDDD-463F-BEF8-A2EBDFBB72ED}" name="Column5326"/>
    <tableColumn id="5338" xr3:uid="{9AC5DBED-F5C4-49CD-B645-771B2764F861}" name="Column5327"/>
    <tableColumn id="5339" xr3:uid="{4AD0F581-33CC-4BBC-9044-F64F7E5BE4E3}" name="Column5328"/>
    <tableColumn id="5340" xr3:uid="{ADD68754-C8A4-4508-9FF7-3B79CCCBF3A3}" name="Column5329"/>
    <tableColumn id="5341" xr3:uid="{FC2D01B8-D4CD-42B2-B51D-AAF08E3C7779}" name="Column5330"/>
    <tableColumn id="5342" xr3:uid="{24B31A16-961E-4A4A-A190-711CBAB0C1FE}" name="Column5331"/>
    <tableColumn id="5343" xr3:uid="{05D693D6-4B0B-418E-BF91-894C67681594}" name="Column5332"/>
    <tableColumn id="5344" xr3:uid="{AEA9ACD4-5388-40E2-B46C-561613EA5D44}" name="Column5333"/>
    <tableColumn id="5345" xr3:uid="{AF9995EF-C647-4F62-AC00-467BEB0078DB}" name="Column5334"/>
    <tableColumn id="5346" xr3:uid="{72BBD0F7-B774-4BE7-9BFB-E6314605A2F1}" name="Column5335"/>
    <tableColumn id="5347" xr3:uid="{F88E054F-FD7B-4E44-B9C6-8D21883B1527}" name="Column5336"/>
    <tableColumn id="5348" xr3:uid="{56909A17-C04C-4385-A656-D2BC85F2B1EF}" name="Column5337"/>
    <tableColumn id="5349" xr3:uid="{38D711E2-8FE5-4518-BA50-2E9961CC9B04}" name="Column5338"/>
    <tableColumn id="5350" xr3:uid="{1BC23546-17C7-4B07-B876-63F77EBFD0ED}" name="Column5339"/>
    <tableColumn id="5351" xr3:uid="{DB4783D8-3BEC-4704-B011-4D013C8D6C00}" name="Column5340"/>
    <tableColumn id="5352" xr3:uid="{0FE9AE08-CD6C-4BEA-9748-ABF033E62FE2}" name="Column5341"/>
    <tableColumn id="5353" xr3:uid="{30CC36FA-EF31-4425-9851-EC3A3BADDF2B}" name="Column5342"/>
    <tableColumn id="5354" xr3:uid="{B725603D-DA0F-44DA-860C-0C4E6AE4432C}" name="Column5343"/>
    <tableColumn id="5355" xr3:uid="{3C657E0F-9E9F-4CB0-806A-221CBDB4C792}" name="Column5344"/>
    <tableColumn id="5356" xr3:uid="{7E6105BD-4BDD-4785-9D0E-6A37AB30302A}" name="Column5345"/>
    <tableColumn id="5357" xr3:uid="{FF423779-64B8-4F5F-979C-2A3B2B29C927}" name="Column5346"/>
    <tableColumn id="5358" xr3:uid="{61D1B143-F959-41CF-91E4-CCF6B507FCEC}" name="Column5347"/>
    <tableColumn id="5359" xr3:uid="{C0648E15-0DAC-4B30-833A-C05F55054AE7}" name="Column5348"/>
    <tableColumn id="5360" xr3:uid="{39EF2843-C979-4DBA-8182-76A80D187631}" name="Column5349"/>
    <tableColumn id="5361" xr3:uid="{9D7DE188-434C-48D1-957B-0B2EF32D71FE}" name="Column5350"/>
    <tableColumn id="5362" xr3:uid="{CB6B10AD-FB89-41B1-BB64-224BAEF4AE3E}" name="Column5351"/>
    <tableColumn id="5363" xr3:uid="{BC55ADB6-38BF-4D66-B232-E03A6453DA92}" name="Column5352"/>
    <tableColumn id="5364" xr3:uid="{65ACBE43-0E01-46FF-AD3A-EBADE9E5F02A}" name="Column5353"/>
    <tableColumn id="5365" xr3:uid="{947D16D8-72E2-4E1B-BD47-C93C0468532A}" name="Column5354"/>
    <tableColumn id="5366" xr3:uid="{8B955709-A3B6-4A5A-B186-0020CAD9F9EE}" name="Column5355"/>
    <tableColumn id="5367" xr3:uid="{5FCFA770-2D2F-41AE-BAB8-1C3DBC16737F}" name="Column5356"/>
    <tableColumn id="5368" xr3:uid="{472337C2-03D3-4C46-966B-C96F1D201F7D}" name="Column5357"/>
    <tableColumn id="5369" xr3:uid="{AA697E79-CE68-4878-9010-BED5A6E3A30A}" name="Column5358"/>
    <tableColumn id="5370" xr3:uid="{CAD64190-1524-4DF9-9974-477344129A83}" name="Column5359"/>
    <tableColumn id="5371" xr3:uid="{FE7BC3F4-535F-4340-9FEC-B32C704862DF}" name="Column5360"/>
    <tableColumn id="5372" xr3:uid="{091AE941-5FC8-4EB3-9834-771F3EAD7A5B}" name="Column5361"/>
    <tableColumn id="5373" xr3:uid="{BB23427C-6045-47B6-9153-4606C710D12E}" name="Column5362"/>
    <tableColumn id="5374" xr3:uid="{B4C381E9-F0B6-46D0-B5E1-686513DC4715}" name="Column5363"/>
    <tableColumn id="5375" xr3:uid="{D0FC217D-2C6F-4B53-AA11-EBEE83CB0040}" name="Column5364"/>
    <tableColumn id="5376" xr3:uid="{3D98B425-1A77-4699-BC13-756AE0FF0E4A}" name="Column5365"/>
    <tableColumn id="5377" xr3:uid="{14A661C2-96C4-43B8-AB47-B3109575CCB2}" name="Column5366"/>
    <tableColumn id="5378" xr3:uid="{97FC2EE2-B510-4FD7-9F2F-F5D8575AC027}" name="Column5367"/>
    <tableColumn id="5379" xr3:uid="{19394807-39E5-4F52-9B0F-B359792BFD9E}" name="Column5368"/>
    <tableColumn id="5380" xr3:uid="{FA06992C-04B4-4C67-96E6-59A0688531CE}" name="Column5369"/>
    <tableColumn id="5381" xr3:uid="{F59249A1-5E42-44A3-9E3C-06CE9C98F939}" name="Column5370"/>
    <tableColumn id="5382" xr3:uid="{D1C3DE20-9E54-486F-B770-4998D01193FD}" name="Column5371"/>
    <tableColumn id="5383" xr3:uid="{A82CC073-75D1-44DE-BC2B-57A157D9048B}" name="Column5372"/>
    <tableColumn id="5384" xr3:uid="{D23BB0B1-4565-4E88-95A7-09604AC35047}" name="Column5373"/>
    <tableColumn id="5385" xr3:uid="{D73761E0-9311-4539-8CA3-E707BD7207E5}" name="Column5374"/>
    <tableColumn id="5386" xr3:uid="{3824CD7E-0A1B-4036-85CE-51E4EC7A9A8D}" name="Column5375"/>
    <tableColumn id="5387" xr3:uid="{A42CCA22-539D-40AD-8AF3-4B848E9B2A34}" name="Column5376"/>
    <tableColumn id="5388" xr3:uid="{B0A669BF-20B1-49E1-8680-A84B81FCFD64}" name="Column5377"/>
    <tableColumn id="5389" xr3:uid="{6518B02D-17C0-4282-80C3-B56247EC4389}" name="Column5378"/>
    <tableColumn id="5390" xr3:uid="{E5B04F23-8FA8-4C60-AF23-7FA51B46200B}" name="Column5379"/>
    <tableColumn id="5391" xr3:uid="{FFD96C65-DF26-4649-90C4-244AABA1BE72}" name="Column5380"/>
    <tableColumn id="5392" xr3:uid="{67625075-84B4-4200-AF40-F8C9766534EE}" name="Column5381"/>
    <tableColumn id="5393" xr3:uid="{2C5C2B7A-785C-4720-B127-A820611C5D15}" name="Column5382"/>
    <tableColumn id="5394" xr3:uid="{BEB80C9F-1705-4B3B-B3F6-D86DE703215B}" name="Column5383"/>
    <tableColumn id="5395" xr3:uid="{94B84C8D-EEC7-4E68-87A0-6EF4126A7777}" name="Column5384"/>
    <tableColumn id="5396" xr3:uid="{F0AB15CE-976E-4CF9-9B4F-B0898470C964}" name="Column5385"/>
    <tableColumn id="5397" xr3:uid="{E2986E8C-8540-40AE-845C-D4A3E8ADD788}" name="Column5386"/>
    <tableColumn id="5398" xr3:uid="{F5713C6E-DB58-4E96-99B6-C3BB771F7BFE}" name="Column5387"/>
    <tableColumn id="5399" xr3:uid="{270E386C-0577-423C-9493-AF9B5CBAFD00}" name="Column5388"/>
    <tableColumn id="5400" xr3:uid="{71199C5A-84B8-4E9B-B4F0-CCBB2ECA7F95}" name="Column5389"/>
    <tableColumn id="5401" xr3:uid="{848DA3DB-0D68-4636-9EAA-F159A89B1043}" name="Column5390"/>
    <tableColumn id="5402" xr3:uid="{E44C9B62-E004-44B5-B065-3EF259A0E2E3}" name="Column5391"/>
    <tableColumn id="5403" xr3:uid="{8C97A655-89EE-4D5E-84B7-E1363E6D9D9B}" name="Column5392"/>
    <tableColumn id="5404" xr3:uid="{E57A38C0-A091-409B-865E-62520F04E396}" name="Column5393"/>
    <tableColumn id="5405" xr3:uid="{D14D88CB-BFDD-4836-8FF1-ED58FE0335F1}" name="Column5394"/>
    <tableColumn id="5406" xr3:uid="{53A707E1-61A8-42A0-AA8B-41E70E7741CA}" name="Column5395"/>
    <tableColumn id="5407" xr3:uid="{FC5177C6-BFC9-4A06-A7C2-032B3D2D8391}" name="Column5396"/>
    <tableColumn id="5408" xr3:uid="{72E50780-CFDF-4590-AE7C-02EC01B11EF6}" name="Column5397"/>
    <tableColumn id="5409" xr3:uid="{E8B62DBD-16F6-4626-8EBF-FE2310C0176C}" name="Column5398"/>
    <tableColumn id="5410" xr3:uid="{B21BEA7C-475D-4809-95D0-6E0102F9A7BF}" name="Column5399"/>
    <tableColumn id="5411" xr3:uid="{680FD6E2-508E-446F-98B6-910B295F718D}" name="Column5400"/>
    <tableColumn id="5412" xr3:uid="{293E548C-D12A-4DA9-A37B-8BEC4590003C}" name="Column5401"/>
    <tableColumn id="5413" xr3:uid="{952B1A36-BA31-4B28-9A9C-B9323A2D96DB}" name="Column5402"/>
    <tableColumn id="5414" xr3:uid="{4756DC09-80A4-44B5-8969-0B652E4101FC}" name="Column5403"/>
    <tableColumn id="5415" xr3:uid="{5AC054AE-50F7-4C39-B997-08D967D09629}" name="Column5404"/>
    <tableColumn id="5416" xr3:uid="{37A3F146-F0B9-4A7D-A19D-00697DB48FB5}" name="Column5405"/>
    <tableColumn id="5417" xr3:uid="{27057E12-AD75-4AC5-883C-6B28DE2A05F5}" name="Column5406"/>
    <tableColumn id="5418" xr3:uid="{9205C97D-3CAD-42AF-8AA6-EEC5DFFDE2A9}" name="Column5407"/>
    <tableColumn id="5419" xr3:uid="{A2733090-D3C2-49AC-91F1-3F9F5CBD1DFE}" name="Column5408"/>
    <tableColumn id="5420" xr3:uid="{B6BE895A-972D-42D5-AC19-6674796982C8}" name="Column5409"/>
    <tableColumn id="5421" xr3:uid="{5570CF5E-BBD2-4588-A700-596DF0F8EFAF}" name="Column5410"/>
    <tableColumn id="5422" xr3:uid="{578E1865-E839-4AFD-95F9-140737479A96}" name="Column5411"/>
    <tableColumn id="5423" xr3:uid="{F727C55A-FE23-463D-BFD1-A1F6EAFDDFD3}" name="Column5412"/>
    <tableColumn id="5424" xr3:uid="{215C28AF-C7FD-4AE5-91F7-291F4A95026D}" name="Column5413"/>
    <tableColumn id="5425" xr3:uid="{972CD7FF-D0BC-4013-B800-C80E8844084E}" name="Column5414"/>
    <tableColumn id="5426" xr3:uid="{BBDEFEC3-F038-47BA-B363-F8678AA0F14B}" name="Column5415"/>
    <tableColumn id="5427" xr3:uid="{5F34A646-05F0-49B9-811D-D9882BE2D792}" name="Column5416"/>
    <tableColumn id="5428" xr3:uid="{A4422E76-0518-46F5-8177-0F9044AC2FE3}" name="Column5417"/>
    <tableColumn id="5429" xr3:uid="{2B9F6F8F-FFB4-4646-BEBA-EC4D4C6AAC05}" name="Column5418"/>
    <tableColumn id="5430" xr3:uid="{E58CF96F-CCCE-4C42-A110-243D522D3151}" name="Column5419"/>
    <tableColumn id="5431" xr3:uid="{BC279D73-3D1F-422D-9F93-799B6BA58526}" name="Column5420"/>
    <tableColumn id="5432" xr3:uid="{CCD813BD-239A-4044-A978-6BC3929F8A95}" name="Column5421"/>
    <tableColumn id="5433" xr3:uid="{599FA71F-FBB9-4813-8F4F-2B6514467B57}" name="Column5422"/>
    <tableColumn id="5434" xr3:uid="{0EFEE78A-D4C8-454C-97BD-9CF5D37B3832}" name="Column5423"/>
    <tableColumn id="5435" xr3:uid="{71F9D697-386A-4D8C-B677-7D672881FAD6}" name="Column5424"/>
    <tableColumn id="5436" xr3:uid="{E649658B-AEE0-4484-81C7-E913827D4F9F}" name="Column5425"/>
    <tableColumn id="5437" xr3:uid="{8D273AFF-F6D1-4226-9F66-98554B3ED3E3}" name="Column5426"/>
    <tableColumn id="5438" xr3:uid="{5F57AA3F-31C2-466A-8C9D-16EC503B7E26}" name="Column5427"/>
    <tableColumn id="5439" xr3:uid="{061D22EB-080D-42CF-9D13-01D4E58E55CF}" name="Column5428"/>
    <tableColumn id="5440" xr3:uid="{7DDAF676-8CF2-4EDB-985B-39E8171513EA}" name="Column5429"/>
    <tableColumn id="5441" xr3:uid="{A164B817-C6B2-4305-A035-B83112F3EB07}" name="Column5430"/>
    <tableColumn id="5442" xr3:uid="{77B31D4C-65F9-47F2-A52B-2BEBA8591D41}" name="Column5431"/>
    <tableColumn id="5443" xr3:uid="{8D16AE7D-4A06-4609-A1F4-13782AEBA2B8}" name="Column5432"/>
    <tableColumn id="5444" xr3:uid="{4C78D9F6-EDCC-4988-8F05-A00754A58E82}" name="Column5433"/>
    <tableColumn id="5445" xr3:uid="{E3BF9FD6-123D-4A63-AD69-10D5EF4E3613}" name="Column5434"/>
    <tableColumn id="5446" xr3:uid="{97ACB698-C89E-4EF8-A73D-03B364232392}" name="Column5435"/>
    <tableColumn id="5447" xr3:uid="{31C387E9-AF1B-49A0-AC40-0CD76D3AA5B0}" name="Column5436"/>
    <tableColumn id="5448" xr3:uid="{DB74C8A6-54A4-46A6-B039-42F40FA48A93}" name="Column5437"/>
    <tableColumn id="5449" xr3:uid="{7E681656-4B0D-45D7-82C3-A83273D16FFB}" name="Column5438"/>
    <tableColumn id="5450" xr3:uid="{FEF1E057-6460-4D2F-9FF6-431A6C64F0C2}" name="Column5439"/>
    <tableColumn id="5451" xr3:uid="{9928697C-AA64-4B36-A261-E166C92291D1}" name="Column5440"/>
    <tableColumn id="5452" xr3:uid="{EFFFEF51-3A62-4FEA-B949-9310F20235E0}" name="Column5441"/>
    <tableColumn id="5453" xr3:uid="{2EEAE0DC-FF5B-4C45-BCBF-8B4F232666B9}" name="Column5442"/>
    <tableColumn id="5454" xr3:uid="{64187732-BF90-4045-8444-CC63AAB9ECB0}" name="Column5443"/>
    <tableColumn id="5455" xr3:uid="{E9083C31-E633-4BED-BD27-87BF8C7D6FC4}" name="Column5444"/>
    <tableColumn id="5456" xr3:uid="{E53F32A8-2D88-4BE7-85FD-6B831AD3851D}" name="Column5445"/>
    <tableColumn id="5457" xr3:uid="{073F4F92-72C3-47FF-9016-8BCB9E02CB3F}" name="Column5446"/>
    <tableColumn id="5458" xr3:uid="{B0F5BF88-6A0D-42B5-8244-C097B2E3F8DF}" name="Column5447"/>
    <tableColumn id="5459" xr3:uid="{BF964F67-E27B-4E95-9B04-AE2DF0CF8638}" name="Column5448"/>
    <tableColumn id="5460" xr3:uid="{3BA31D42-E91C-489D-8A34-27F23256EC73}" name="Column5449"/>
    <tableColumn id="5461" xr3:uid="{78BFCD23-E0A6-4F88-B1E2-093F239C1068}" name="Column5450"/>
    <tableColumn id="5462" xr3:uid="{C153D6EF-229E-4768-966B-68EE1B317E54}" name="Column5451"/>
    <tableColumn id="5463" xr3:uid="{E103DEC0-1C98-4D4A-A3F9-61DAEB8732CB}" name="Column5452"/>
    <tableColumn id="5464" xr3:uid="{8FB3B64B-6C34-4399-9E67-9E6A347E42DC}" name="Column5453"/>
    <tableColumn id="5465" xr3:uid="{127DA6F2-E8BB-422A-B44C-76953323E5CB}" name="Column5454"/>
    <tableColumn id="5466" xr3:uid="{411D9069-00B5-49F8-9437-8A44BDE85B7C}" name="Column5455"/>
    <tableColumn id="5467" xr3:uid="{61DA921D-169C-47A7-AFBF-F1FC46EADA9E}" name="Column5456"/>
    <tableColumn id="5468" xr3:uid="{043BB69F-0224-4000-9D37-DE6687382A24}" name="Column5457"/>
    <tableColumn id="5469" xr3:uid="{77D06731-82D2-495D-978A-A9286C3CA2DD}" name="Column5458"/>
    <tableColumn id="5470" xr3:uid="{096A5D2A-BD6F-49B5-A491-5010C1A6A1F7}" name="Column5459"/>
    <tableColumn id="5471" xr3:uid="{0D8D4CD9-9CD2-4FE2-A992-E4AB01960B5B}" name="Column5460"/>
    <tableColumn id="5472" xr3:uid="{1FC8E9F5-4446-4D06-AA17-750484170FF5}" name="Column5461"/>
    <tableColumn id="5473" xr3:uid="{FFA625F4-23E7-43FB-9029-B199113A0A44}" name="Column5462"/>
    <tableColumn id="5474" xr3:uid="{B6948AE3-3CE7-4964-B711-424A6CD7DAF2}" name="Column5463"/>
    <tableColumn id="5475" xr3:uid="{B11F9481-0629-4EC3-BBA0-EB4039AC776F}" name="Column5464"/>
    <tableColumn id="5476" xr3:uid="{9C2E1304-0CE5-4450-B342-B3A77DDC902B}" name="Column5465"/>
    <tableColumn id="5477" xr3:uid="{89F33148-8652-4911-9B26-EB676FA62283}" name="Column5466"/>
    <tableColumn id="5478" xr3:uid="{15481B45-8323-44E2-8CA3-220827D8A2E4}" name="Column5467"/>
    <tableColumn id="5479" xr3:uid="{AD1E9B69-AF92-426F-B940-4AE8ABC2CBBE}" name="Column5468"/>
    <tableColumn id="5480" xr3:uid="{A0304A6B-F31F-475D-A110-42B6E805A26A}" name="Column5469"/>
    <tableColumn id="5481" xr3:uid="{0D271F5B-C0BC-43B7-9417-D4E6EE3D8864}" name="Column5470"/>
    <tableColumn id="5482" xr3:uid="{42E27EB8-B888-434D-A915-4DAA8CA2B2C7}" name="Column5471"/>
    <tableColumn id="5483" xr3:uid="{AA208C24-BC5D-4510-9E76-1E600B17D8E4}" name="Column5472"/>
    <tableColumn id="5484" xr3:uid="{D2A799B2-8E8B-49ED-AF6C-120D8646EE52}" name="Column5473"/>
    <tableColumn id="5485" xr3:uid="{CB486B92-2B74-46E7-A0F4-27D032766504}" name="Column5474"/>
    <tableColumn id="5486" xr3:uid="{6F324FE0-F1E3-44F3-A020-FC5222859290}" name="Column5475"/>
    <tableColumn id="5487" xr3:uid="{BF27190E-3E9C-4823-B383-7953A667B71A}" name="Column5476"/>
    <tableColumn id="5488" xr3:uid="{57C93CD8-E464-47C1-AEAA-892B13AFCFFB}" name="Column5477"/>
    <tableColumn id="5489" xr3:uid="{0E93168C-9B08-450F-BDD8-8EE1A0F59734}" name="Column5478"/>
    <tableColumn id="5490" xr3:uid="{CCC3EF23-1847-4F00-9C0F-182B43552CF3}" name="Column5479"/>
    <tableColumn id="5491" xr3:uid="{06FDEB8F-8B4E-494E-8C03-CF65DE7EAAB1}" name="Column5480"/>
    <tableColumn id="5492" xr3:uid="{092EE039-741A-4B9E-82EB-7904690567B7}" name="Column5481"/>
    <tableColumn id="5493" xr3:uid="{FF67C217-F016-4D7E-B0EE-B5B5234D71DD}" name="Column5482"/>
    <tableColumn id="5494" xr3:uid="{52F4C2E1-1B5C-4F53-AC6E-55FD19E40C1E}" name="Column5483"/>
    <tableColumn id="5495" xr3:uid="{F36C6055-961F-42FF-89FB-742F50AAD359}" name="Column5484"/>
    <tableColumn id="5496" xr3:uid="{879A34E7-3E8B-4AB6-BA5F-78E5436A2CD9}" name="Column5485"/>
    <tableColumn id="5497" xr3:uid="{3D37C6EF-6270-4DCF-B946-BF2FCC2E58C4}" name="Column5486"/>
    <tableColumn id="5498" xr3:uid="{215F73CF-ED11-45FA-8B5E-F6CDF9AF8E40}" name="Column5487"/>
    <tableColumn id="5499" xr3:uid="{CAA64972-5A08-46CA-92CC-6E30B8329372}" name="Column5488"/>
    <tableColumn id="5500" xr3:uid="{86898109-D602-43BD-804B-B759BABF9D06}" name="Column5489"/>
    <tableColumn id="5501" xr3:uid="{FE3ACC57-10D4-4173-A4CB-3403C47DECD6}" name="Column5490"/>
    <tableColumn id="5502" xr3:uid="{FE848A3A-4BCC-4B45-82D3-9AE083F6147D}" name="Column5491"/>
    <tableColumn id="5503" xr3:uid="{45C169D9-2906-412E-AA97-27B77F8FB0C9}" name="Column5492"/>
    <tableColumn id="5504" xr3:uid="{9BDF9154-22DB-4257-94E7-D3B43623B297}" name="Column5493"/>
    <tableColumn id="5505" xr3:uid="{1A0EAA6B-25F6-41DE-900B-CF1BD8E3C64C}" name="Column5494"/>
    <tableColumn id="5506" xr3:uid="{F4ED32D2-7E46-4296-BA86-CA43173C4155}" name="Column5495"/>
    <tableColumn id="5507" xr3:uid="{4D2C631D-5ADD-434E-9229-06E69E47371A}" name="Column5496"/>
    <tableColumn id="5508" xr3:uid="{92F3014A-D2EC-4940-AD4E-B3B17C329066}" name="Column5497"/>
    <tableColumn id="5509" xr3:uid="{D6AEBAF6-5FC2-4DF1-83E8-A2815C853CF0}" name="Column5498"/>
    <tableColumn id="5510" xr3:uid="{7BA1F358-5D50-4388-8C55-F045E56B7439}" name="Column5499"/>
    <tableColumn id="5511" xr3:uid="{0D2514AD-EC93-4BAA-B20F-27CC85D3AA77}" name="Column5500"/>
    <tableColumn id="5512" xr3:uid="{A76B94E7-64F0-4DEF-A11D-A9498834FDEE}" name="Column5501"/>
    <tableColumn id="5513" xr3:uid="{D65FBDF4-9DFE-45A6-9CD3-E46F75257839}" name="Column5502"/>
    <tableColumn id="5514" xr3:uid="{2933F566-9CCF-4F48-B5C9-255F34750ABD}" name="Column5503"/>
    <tableColumn id="5515" xr3:uid="{F563CFAC-880A-4B52-800F-EACD820CAF2E}" name="Column5504"/>
    <tableColumn id="5516" xr3:uid="{BC19515C-DE37-4EDA-AA15-A79827AFB05C}" name="Column5505"/>
    <tableColumn id="5517" xr3:uid="{FC1A906F-BA80-4C4A-9BE8-4A25977C193F}" name="Column5506"/>
    <tableColumn id="5518" xr3:uid="{7315D62D-A671-45F5-95CA-9CC0395B2374}" name="Column5507"/>
    <tableColumn id="5519" xr3:uid="{3DA3716A-FF0D-4246-88D7-74C5FAB1815C}" name="Column5508"/>
    <tableColumn id="5520" xr3:uid="{624F5DBD-EDDB-45E7-B82D-0C330551A43B}" name="Column5509"/>
    <tableColumn id="5521" xr3:uid="{EE42E464-EB49-41BF-9B4D-0B9BCF49E384}" name="Column5510"/>
    <tableColumn id="5522" xr3:uid="{F1CE6A80-7F74-4227-AB97-5A0ECE604B22}" name="Column5511"/>
    <tableColumn id="5523" xr3:uid="{8450C159-106E-4353-BB69-263D5AB705E8}" name="Column5512"/>
    <tableColumn id="5524" xr3:uid="{94568C8F-628B-44DF-84B1-E98BF3EF7BFB}" name="Column5513"/>
    <tableColumn id="5525" xr3:uid="{49C66611-A3A1-4F19-9CF2-54D27F5146AA}" name="Column5514"/>
    <tableColumn id="5526" xr3:uid="{65A86347-1BE5-4A11-9B2D-7272CBD3E0C1}" name="Column5515"/>
    <tableColumn id="5527" xr3:uid="{7D7C810E-70CC-4688-AAFE-71A15D320458}" name="Column5516"/>
    <tableColumn id="5528" xr3:uid="{491A5851-8D6E-4DC1-B84E-7179102E6842}" name="Column5517"/>
    <tableColumn id="5529" xr3:uid="{2ED77913-FF1A-43AB-B968-254C54946C3C}" name="Column5518"/>
    <tableColumn id="5530" xr3:uid="{D3BB807F-6D75-4902-A494-DB00721856C6}" name="Column5519"/>
    <tableColumn id="5531" xr3:uid="{4CB66B3C-C127-43E8-B768-7CD4F2980BC0}" name="Column5520"/>
    <tableColumn id="5532" xr3:uid="{AF71B3BF-0F42-4766-85D7-9ECED38B087D}" name="Column5521"/>
    <tableColumn id="5533" xr3:uid="{2EC231DB-4EE6-4716-ACDE-F723B19AB3AE}" name="Column5522"/>
    <tableColumn id="5534" xr3:uid="{95481E0F-3A4B-4AE0-936A-7E3A02D14928}" name="Column5523"/>
    <tableColumn id="5535" xr3:uid="{491B06AE-91B4-46D5-A7E7-8C6DB59D47A6}" name="Column5524"/>
    <tableColumn id="5536" xr3:uid="{61F42776-EFF3-420D-966D-F7E9E986EF14}" name="Column5525"/>
    <tableColumn id="5537" xr3:uid="{46256FFD-759F-44D1-A1BC-D6E4D0BA93E2}" name="Column5526"/>
    <tableColumn id="5538" xr3:uid="{5E604FF9-91E0-43DE-A57C-52D68AB1F0E9}" name="Column5527"/>
    <tableColumn id="5539" xr3:uid="{85A94B00-C1A6-4B94-90DB-EFD8752D6CA8}" name="Column5528"/>
    <tableColumn id="5540" xr3:uid="{47514F85-F6A3-45A9-9CC1-663CC0A1657D}" name="Column5529"/>
    <tableColumn id="5541" xr3:uid="{092266C6-CC32-491A-931B-5C40C627510D}" name="Column5530"/>
    <tableColumn id="5542" xr3:uid="{196FCA45-BB48-45C5-80FA-0CF83ACFEEF7}" name="Column5531"/>
    <tableColumn id="5543" xr3:uid="{7BEB2FDE-8167-46F1-B196-83315F4D827A}" name="Column5532"/>
    <tableColumn id="5544" xr3:uid="{FCC0155B-0173-48BD-9385-C0445DB41123}" name="Column5533"/>
    <tableColumn id="5545" xr3:uid="{A93E1118-98B3-4B57-B719-88E92B1763BB}" name="Column5534"/>
    <tableColumn id="5546" xr3:uid="{C7D0249C-AD1B-4469-A837-F2B2EF3810F9}" name="Column5535"/>
    <tableColumn id="5547" xr3:uid="{4FDBB9E7-EF51-4D73-A312-383A02951EAA}" name="Column5536"/>
    <tableColumn id="5548" xr3:uid="{BAAE5EC7-BE44-4704-88E6-E750E75E4E9E}" name="Column5537"/>
    <tableColumn id="5549" xr3:uid="{47FA12A6-22CA-48D2-9266-C8CCFC6C20DF}" name="Column5538"/>
    <tableColumn id="5550" xr3:uid="{B2FBDD97-1E86-41D4-B841-DC15325113EA}" name="Column5539"/>
    <tableColumn id="5551" xr3:uid="{AE8467AC-9783-4FD1-BD39-739C51367D1B}" name="Column5540"/>
    <tableColumn id="5552" xr3:uid="{5171886E-65DA-4075-A0B6-C9A3746910B0}" name="Column5541"/>
    <tableColumn id="5553" xr3:uid="{C632B4D7-C8DA-4B20-99A3-0E052D25811F}" name="Column5542"/>
    <tableColumn id="5554" xr3:uid="{9335A4E6-45E7-4844-B93E-14B2F553400C}" name="Column5543"/>
    <tableColumn id="5555" xr3:uid="{DB6B9620-904A-4E1F-A790-AB5D07D6619B}" name="Column5544"/>
    <tableColumn id="5556" xr3:uid="{A214D97A-9D4A-4782-9128-E35C0C41502E}" name="Column5545"/>
    <tableColumn id="5557" xr3:uid="{F7A3A74E-E161-4D79-A8E8-107B99C5FB50}" name="Column5546"/>
    <tableColumn id="5558" xr3:uid="{7E20D2FD-9913-4D7F-B41F-9C4D577ED33F}" name="Column5547"/>
    <tableColumn id="5559" xr3:uid="{77F16803-49E1-41B6-8A82-E09D043E72CF}" name="Column5548"/>
    <tableColumn id="5560" xr3:uid="{89C2BFFD-73B1-4DF0-B023-F97B1EBE4A5F}" name="Column5549"/>
    <tableColumn id="5561" xr3:uid="{2064BD33-BF29-4C56-B4BC-88FE10966DF7}" name="Column5550"/>
    <tableColumn id="5562" xr3:uid="{658D6267-6669-4698-91EC-A6DA1F4CB84A}" name="Column5551"/>
    <tableColumn id="5563" xr3:uid="{7B10C070-BA0A-4589-97BB-6934D24A0467}" name="Column5552"/>
    <tableColumn id="5564" xr3:uid="{2C2E713A-B5B2-4EA0-80EC-4AB63E4E4CC8}" name="Column5553"/>
    <tableColumn id="5565" xr3:uid="{DF5EF70A-9AC1-4C2D-A3E7-5DE0D815C3C9}" name="Column5554"/>
    <tableColumn id="5566" xr3:uid="{208C3BFA-D5D8-48B6-BCAD-CB11B33AA54B}" name="Column5555"/>
    <tableColumn id="5567" xr3:uid="{76F0D76C-4B5F-480C-8019-1A64BE3CEB3D}" name="Column5556"/>
    <tableColumn id="5568" xr3:uid="{0AE50978-996F-41ED-B41A-1A695C1DCBCA}" name="Column5557"/>
    <tableColumn id="5569" xr3:uid="{B6DEBDC3-6DC7-4790-9C88-153FE6C2EB7E}" name="Column5558"/>
    <tableColumn id="5570" xr3:uid="{161CE5E4-754B-47B2-B1F5-A908CF1B9FFC}" name="Column5559"/>
    <tableColumn id="5571" xr3:uid="{496200AF-4696-4424-95ED-41951FED9F26}" name="Column5560"/>
    <tableColumn id="5572" xr3:uid="{F4E234BD-E151-442F-A8FC-B8D722959F32}" name="Column5561"/>
    <tableColumn id="5573" xr3:uid="{F4E46479-27F5-4B16-AA49-4A3A34867E7A}" name="Column5562"/>
    <tableColumn id="5574" xr3:uid="{DC97B61D-F905-4D57-8A44-6C94816942DB}" name="Column5563"/>
    <tableColumn id="5575" xr3:uid="{CDBED8FD-6C9F-41B5-BFD2-87C776F625D5}" name="Column5564"/>
    <tableColumn id="5576" xr3:uid="{586805D5-012D-4199-A6FD-A26BFEB61ED0}" name="Column5565"/>
    <tableColumn id="5577" xr3:uid="{7F2AB808-13A7-4A8D-BD11-E8502F819ED6}" name="Column5566"/>
    <tableColumn id="5578" xr3:uid="{B2F2A74C-5826-466B-8C1A-1E2D17428BC4}" name="Column5567"/>
    <tableColumn id="5579" xr3:uid="{3C20B39F-D678-435C-A878-543B72C86685}" name="Column5568"/>
    <tableColumn id="5580" xr3:uid="{057D8A56-27AD-4D46-BD4D-B0A618DD4B4E}" name="Column5569"/>
    <tableColumn id="5581" xr3:uid="{422BF1FC-EC6F-4848-B7AF-F2178B27DF4A}" name="Column5570"/>
    <tableColumn id="5582" xr3:uid="{E4313ECD-13F0-4872-8E52-570283A8076A}" name="Column5571"/>
    <tableColumn id="5583" xr3:uid="{3C032A08-F41A-4918-A97E-5927A580AE7B}" name="Column5572"/>
    <tableColumn id="5584" xr3:uid="{2D456E48-53F0-4E12-92E7-EBE8E103951C}" name="Column5573"/>
    <tableColumn id="5585" xr3:uid="{E9C236A5-D179-48F9-8D74-9D02BB18AAF0}" name="Column5574"/>
    <tableColumn id="5586" xr3:uid="{9C1786AC-CE76-48FA-8883-0E2D1346509A}" name="Column5575"/>
    <tableColumn id="5587" xr3:uid="{FDFDC9E2-8732-45CA-A36B-B5A2DAE832AD}" name="Column5576"/>
    <tableColumn id="5588" xr3:uid="{32ECE972-3493-41BE-B9A8-61A9CA6322E8}" name="Column5577"/>
    <tableColumn id="5589" xr3:uid="{E678E382-BA2C-4153-8DDB-CA8C6F156F29}" name="Column5578"/>
    <tableColumn id="5590" xr3:uid="{94D442AD-3719-46BD-929D-4206774A0B19}" name="Column5579"/>
    <tableColumn id="5591" xr3:uid="{39E22C42-13C1-4FD0-977B-AD3F1551AF57}" name="Column5580"/>
    <tableColumn id="5592" xr3:uid="{A9753E11-3DE0-4DD7-9D33-4023DAC517FF}" name="Column5581"/>
    <tableColumn id="5593" xr3:uid="{588FF6D6-4E60-4891-9E0C-C5C837ABE072}" name="Column5582"/>
    <tableColumn id="5594" xr3:uid="{D407EFF5-1CF8-49E2-8953-0E80B8CD52CE}" name="Column5583"/>
    <tableColumn id="5595" xr3:uid="{85F77863-639D-4A11-8751-80EDD205F081}" name="Column5584"/>
    <tableColumn id="5596" xr3:uid="{FF83112F-446E-474B-8D44-8E10929329C1}" name="Column5585"/>
    <tableColumn id="5597" xr3:uid="{F5651631-F45C-4808-8C8C-2E21BD35B50A}" name="Column5586"/>
    <tableColumn id="5598" xr3:uid="{EF8AA785-99C6-42E0-AA8E-3D255DCCC0AC}" name="Column5587"/>
    <tableColumn id="5599" xr3:uid="{D7FD6574-76D9-4C2B-A257-FAE73D5B36BA}" name="Column5588"/>
    <tableColumn id="5600" xr3:uid="{BE26CBFF-3441-4A76-8E3E-F95406354EC3}" name="Column5589"/>
    <tableColumn id="5601" xr3:uid="{A0F54BA5-7536-4C4E-BC8B-975859D60428}" name="Column5590"/>
    <tableColumn id="5602" xr3:uid="{5EDCA4AB-862D-436A-AD0C-4AA23791DC46}" name="Column5591"/>
    <tableColumn id="5603" xr3:uid="{2517F773-D7C6-4DA8-AB92-4D990EECC720}" name="Column5592"/>
    <tableColumn id="5604" xr3:uid="{4D4C2CFE-77BF-4C1A-99C9-B419CD139E19}" name="Column5593"/>
    <tableColumn id="5605" xr3:uid="{ECFAF4BC-6312-410A-B202-B78BF094354A}" name="Column5594"/>
    <tableColumn id="5606" xr3:uid="{04C1E1BE-9747-4A51-A013-1A241E2CBBC7}" name="Column5595"/>
    <tableColumn id="5607" xr3:uid="{22B338AA-5E14-4E9D-A09E-A2B53E654ABF}" name="Column5596"/>
    <tableColumn id="5608" xr3:uid="{255C0AD2-7138-432A-BE5E-CCC7FD8ADED7}" name="Column5597"/>
    <tableColumn id="5609" xr3:uid="{4D9EC040-A074-411E-BFDB-CF1B06FAFF4B}" name="Column5598"/>
    <tableColumn id="5610" xr3:uid="{17323001-EB91-4F2B-9CA0-53CEA711CF0A}" name="Column5599"/>
    <tableColumn id="5611" xr3:uid="{9F197A88-6819-4E6D-8213-E97B7E39D588}" name="Column5600"/>
    <tableColumn id="5612" xr3:uid="{1A71A626-0DAC-4F49-BF9B-58D32032E1A1}" name="Column5601"/>
    <tableColumn id="5613" xr3:uid="{DF1D4B98-1CD6-4BE9-AEEE-895FA5EB4142}" name="Column5602"/>
    <tableColumn id="5614" xr3:uid="{6C4FB475-71F5-4E22-9F40-E7CA1E7B6C57}" name="Column5603"/>
    <tableColumn id="5615" xr3:uid="{65A12778-BA28-4519-A317-FC66F792AA0E}" name="Column5604"/>
    <tableColumn id="5616" xr3:uid="{FC3B371B-EC0F-46A1-8E74-7F175ACE522C}" name="Column5605"/>
    <tableColumn id="5617" xr3:uid="{606E1A87-5C0E-4437-AE0E-903DB85CE440}" name="Column5606"/>
    <tableColumn id="5618" xr3:uid="{F74F915F-385F-43AF-8D55-86CEE13E0C4A}" name="Column5607"/>
    <tableColumn id="5619" xr3:uid="{AAAA1B65-450D-4755-BFB3-68979EEE0FE4}" name="Column5608"/>
    <tableColumn id="5620" xr3:uid="{CEFC11F3-399B-420D-94F3-6A7BAF3855B7}" name="Column5609"/>
    <tableColumn id="5621" xr3:uid="{C95E521C-3351-426A-817E-0D8297ACC853}" name="Column5610"/>
    <tableColumn id="5622" xr3:uid="{8CECC8B0-6F6B-4B46-AFA6-0DB0144133CA}" name="Column5611"/>
    <tableColumn id="5623" xr3:uid="{8C8DDAC8-1FC6-44E7-89B4-D3ECC5BF7EF1}" name="Column5612"/>
    <tableColumn id="5624" xr3:uid="{C9BC288C-C8ED-4D63-B331-4387E01AE0F4}" name="Column5613"/>
    <tableColumn id="5625" xr3:uid="{8D4F6935-274D-4082-8276-E902791DFDE7}" name="Column5614"/>
    <tableColumn id="5626" xr3:uid="{E125B591-DA86-4237-88D3-7F488117A91C}" name="Column5615"/>
    <tableColumn id="5627" xr3:uid="{6A364655-08CD-4BD5-9166-8193DA090DCF}" name="Column5616"/>
    <tableColumn id="5628" xr3:uid="{36868196-7CD0-4557-8D72-BF1145AB23D5}" name="Column5617"/>
    <tableColumn id="5629" xr3:uid="{4143286B-A6DB-409F-A383-C056F8A1FF45}" name="Column5618"/>
    <tableColumn id="5630" xr3:uid="{B6B19A7E-A548-4E8B-A747-7BABEFF0E102}" name="Column5619"/>
    <tableColumn id="5631" xr3:uid="{C248E00F-8741-4685-BF4F-79984792FB2F}" name="Column5620"/>
    <tableColumn id="5632" xr3:uid="{FFCF1DB6-4A03-4518-8803-1419D471E616}" name="Column5621"/>
    <tableColumn id="5633" xr3:uid="{0FC71426-A179-4D5A-97E0-A45DDB46730B}" name="Column5622"/>
    <tableColumn id="5634" xr3:uid="{A11813FD-106C-41A3-A5EE-89495BFBF8E1}" name="Column5623"/>
    <tableColumn id="5635" xr3:uid="{70F988EF-D8A8-42AD-9615-A4951EB56170}" name="Column5624"/>
    <tableColumn id="5636" xr3:uid="{2105E2D7-A696-400E-A03E-BC19076B68B7}" name="Column5625"/>
    <tableColumn id="5637" xr3:uid="{AEDDE65F-EDAE-4A0C-A713-D326C9558BF8}" name="Column5626"/>
    <tableColumn id="5638" xr3:uid="{09628EB9-7FF1-46D8-99BE-CBA95930F5A4}" name="Column5627"/>
    <tableColumn id="5639" xr3:uid="{096FF4DD-5C2A-4498-8C56-9D4D9473731A}" name="Column5628"/>
    <tableColumn id="5640" xr3:uid="{3B428E35-EBDA-4EAD-A806-D99C7962B8E3}" name="Column5629"/>
    <tableColumn id="5641" xr3:uid="{6F60C0CF-431B-4852-A267-11DCCDBD9CEB}" name="Column5630"/>
    <tableColumn id="5642" xr3:uid="{48D2EAF3-F8C2-4696-A68E-FB4D14D6D5CD}" name="Column5631"/>
    <tableColumn id="5643" xr3:uid="{2A093034-987A-40C7-8781-05C833E679A6}" name="Column5632"/>
    <tableColumn id="5644" xr3:uid="{8047EC49-96C8-4B26-8213-40A90331600D}" name="Column5633"/>
    <tableColumn id="5645" xr3:uid="{FEB75EC6-176B-4E2C-92FD-AE32EEDECE5F}" name="Column5634"/>
    <tableColumn id="5646" xr3:uid="{0B1FB1CA-82D6-4248-B3BE-E143140C0031}" name="Column5635"/>
    <tableColumn id="5647" xr3:uid="{1C6468E4-376C-4706-AE71-5AD739C76735}" name="Column5636"/>
    <tableColumn id="5648" xr3:uid="{BDDC56CC-3267-4EFA-A59E-CD2266566E73}" name="Column5637"/>
    <tableColumn id="5649" xr3:uid="{76DB3B4E-7898-427E-BBEA-B873D32CFD2A}" name="Column5638"/>
    <tableColumn id="5650" xr3:uid="{D7C2A8B3-78AF-45E1-B2C2-09E9F636E275}" name="Column5639"/>
    <tableColumn id="5651" xr3:uid="{509CA8FF-49BE-4B91-995A-C1697AD24196}" name="Column5640"/>
    <tableColumn id="5652" xr3:uid="{5F4920E4-E195-4332-8CAE-8694912B6675}" name="Column5641"/>
    <tableColumn id="5653" xr3:uid="{1E33D542-64F1-4FA6-A071-852EB8FD8461}" name="Column5642"/>
    <tableColumn id="5654" xr3:uid="{439250ED-1EE8-454D-8BD0-C6878DB82925}" name="Column5643"/>
    <tableColumn id="5655" xr3:uid="{858CB938-D7B9-4B70-AF6E-606E5426780D}" name="Column5644"/>
    <tableColumn id="5656" xr3:uid="{A5E0223D-EF26-4EF0-8E9E-7EE97479331D}" name="Column5645"/>
    <tableColumn id="5657" xr3:uid="{6F98FE0D-E847-4551-88DE-84EC2F96A7D9}" name="Column5646"/>
    <tableColumn id="5658" xr3:uid="{F8EA1F8F-0208-42CF-A906-E17FA885CCD2}" name="Column5647"/>
    <tableColumn id="5659" xr3:uid="{8C87062A-545B-47F1-8092-75CC94DA2703}" name="Column5648"/>
    <tableColumn id="5660" xr3:uid="{657B3A9F-382B-49D4-8D41-92C20007AFB6}" name="Column5649"/>
    <tableColumn id="5661" xr3:uid="{2C5D151A-186D-450A-8389-1D1B3DB110BA}" name="Column5650"/>
    <tableColumn id="5662" xr3:uid="{F9474127-18BA-4074-9D86-C29FAD94CAA6}" name="Column5651"/>
    <tableColumn id="5663" xr3:uid="{023AF9A0-96C6-4276-BFC8-E0A8B60F69BC}" name="Column5652"/>
    <tableColumn id="5664" xr3:uid="{FCAA29A7-2044-46BE-B12C-5A6ED9597B56}" name="Column5653"/>
    <tableColumn id="5665" xr3:uid="{76D1F990-95D4-49B4-A89A-0E14CA5FB1E5}" name="Column5654"/>
    <tableColumn id="5666" xr3:uid="{4A228600-D49D-45DF-AE71-C9DE05D90AB2}" name="Column5655"/>
    <tableColumn id="5667" xr3:uid="{73264116-2A5C-480F-AAAB-3A75E9B68FEB}" name="Column5656"/>
    <tableColumn id="5668" xr3:uid="{8745E412-0517-4021-9A31-CBE046532E8D}" name="Column5657"/>
    <tableColumn id="5669" xr3:uid="{0E731BD7-0C3F-49F0-9AC6-BDD5D32CB9AD}" name="Column5658"/>
    <tableColumn id="5670" xr3:uid="{6D1FF22F-CA8B-433C-A190-87A0F8203198}" name="Column5659"/>
    <tableColumn id="5671" xr3:uid="{A70C1AB9-167C-4983-83CF-B855EAA42BE6}" name="Column5660"/>
    <tableColumn id="5672" xr3:uid="{28C2CEB0-A7C4-4096-84E8-ADF23F5811DE}" name="Column5661"/>
    <tableColumn id="5673" xr3:uid="{C172AC6F-64A8-400D-82BA-5E15A386207A}" name="Column5662"/>
    <tableColumn id="5674" xr3:uid="{303DBA36-F77E-4CE4-AC36-99D41ACBA927}" name="Column5663"/>
    <tableColumn id="5675" xr3:uid="{5D6FB854-2F2F-4C6B-BC62-06EB514DA7FE}" name="Column5664"/>
    <tableColumn id="5676" xr3:uid="{A21EFAA5-5C67-4322-87B2-F695823F9DDD}" name="Column5665"/>
    <tableColumn id="5677" xr3:uid="{77D3243D-F5B0-4E88-A8C0-5B7A0EBA046D}" name="Column5666"/>
    <tableColumn id="5678" xr3:uid="{D487CC09-7A71-43AE-8FAB-C558BE7E233F}" name="Column5667"/>
    <tableColumn id="5679" xr3:uid="{CC4C0297-ABF0-4678-BFAF-EC75EEC4EBE2}" name="Column5668"/>
    <tableColumn id="5680" xr3:uid="{FEB3F962-EAE1-484B-A07C-F79AFCC0FE45}" name="Column5669"/>
    <tableColumn id="5681" xr3:uid="{0EF656CD-D182-4B17-B54B-4E86122F9A07}" name="Column5670"/>
    <tableColumn id="5682" xr3:uid="{C6AA90B9-1EE6-4F11-B566-C6800A1AFCE3}" name="Column5671"/>
    <tableColumn id="5683" xr3:uid="{5D254A2C-3983-4D95-9D2B-2AE514ABC967}" name="Column5672"/>
    <tableColumn id="5684" xr3:uid="{090D5FC7-AC73-4D91-AC43-D2DE1FC5EA80}" name="Column5673"/>
    <tableColumn id="5685" xr3:uid="{3E7412F1-A1AA-483E-8FC8-26084A0D7F58}" name="Column5674"/>
    <tableColumn id="5686" xr3:uid="{69B494E3-5354-46A3-8A80-FE238CD8575A}" name="Column5675"/>
    <tableColumn id="5687" xr3:uid="{4329236F-A66F-4794-AF15-0AB1C8392872}" name="Column5676"/>
    <tableColumn id="5688" xr3:uid="{E99A41CB-0D60-4B42-A072-5BDEDD8E79E4}" name="Column5677"/>
    <tableColumn id="5689" xr3:uid="{606D3415-11A9-4803-8DC9-0076952A6352}" name="Column5678"/>
    <tableColumn id="5690" xr3:uid="{5A77D139-8F19-4946-ADD1-3CD96C7EA43A}" name="Column5679"/>
    <tableColumn id="5691" xr3:uid="{216DE74D-ADB6-4860-9A63-083CCB6542D6}" name="Column5680"/>
    <tableColumn id="5692" xr3:uid="{629AC00D-F520-4001-A122-0E8E6C025BFC}" name="Column5681"/>
    <tableColumn id="5693" xr3:uid="{806BEDB2-8370-494C-8123-E35E5398C190}" name="Column5682"/>
    <tableColumn id="5694" xr3:uid="{55217977-7449-47E3-9945-4DBFD016672D}" name="Column5683"/>
    <tableColumn id="5695" xr3:uid="{3517ABB1-E6A1-4DD3-8830-F6F92AEFE3B3}" name="Column5684"/>
    <tableColumn id="5696" xr3:uid="{5E35279C-70BF-40AA-ABB6-D100E7EB39EC}" name="Column5685"/>
    <tableColumn id="5697" xr3:uid="{C35D0F07-E8D5-4D01-845B-87C0D95891E8}" name="Column5686"/>
    <tableColumn id="5698" xr3:uid="{35608FD6-50D3-4ED4-B4D4-ABE97C7C3814}" name="Column5687"/>
    <tableColumn id="5699" xr3:uid="{B3FE543E-9A2F-4A69-BE9E-19A196BA56AF}" name="Column5688"/>
    <tableColumn id="5700" xr3:uid="{9CAC4B61-2A00-4345-9AD2-F88A7AE7388B}" name="Column5689"/>
    <tableColumn id="5701" xr3:uid="{0F123E41-16DB-4CDD-843B-EBBF8E1F835E}" name="Column5690"/>
    <tableColumn id="5702" xr3:uid="{B57C20EE-445A-4AA5-A205-74FFC584B4FF}" name="Column5691"/>
    <tableColumn id="5703" xr3:uid="{EDA46A4A-5728-4835-951F-8D44645B95AC}" name="Column5692"/>
    <tableColumn id="5704" xr3:uid="{75379624-EA8D-45E1-8329-58B61736565E}" name="Column5693"/>
    <tableColumn id="5705" xr3:uid="{705A694C-70BE-4A10-BB46-C9D8A78B2D1A}" name="Column5694"/>
    <tableColumn id="5706" xr3:uid="{69222DD6-137F-44F9-82DA-F71604CABC24}" name="Column5695"/>
    <tableColumn id="5707" xr3:uid="{A55CB18D-90ED-4252-9BC9-93375DE9212E}" name="Column5696"/>
    <tableColumn id="5708" xr3:uid="{70E10CA9-45F9-4724-8462-C87AB33653FF}" name="Column5697"/>
    <tableColumn id="5709" xr3:uid="{09B4C677-5F1D-4148-AC8B-19D23AB06EFD}" name="Column5698"/>
    <tableColumn id="5710" xr3:uid="{5AB596C3-98D2-4B8B-8D49-C03199EA8FD7}" name="Column5699"/>
    <tableColumn id="5711" xr3:uid="{E347FBE4-D02D-442C-9C8B-26F46C9AEF59}" name="Column5700"/>
    <tableColumn id="5712" xr3:uid="{4E4E41D6-B108-41D8-9E1B-F8AF92E7FA79}" name="Column5701"/>
    <tableColumn id="5713" xr3:uid="{F6D56DA9-95EA-4671-8356-CAA63EB6769F}" name="Column5702"/>
    <tableColumn id="5714" xr3:uid="{507E7E53-290D-4591-AED6-3C0D26881B92}" name="Column5703"/>
    <tableColumn id="5715" xr3:uid="{66F1786E-495C-4B9E-BDD9-36DF345EACB3}" name="Column5704"/>
    <tableColumn id="5716" xr3:uid="{A3EAFAAE-C344-4244-A7C4-03271123AF2D}" name="Column5705"/>
    <tableColumn id="5717" xr3:uid="{44562615-7DD5-4BC8-AB2A-29D5B0E48F17}" name="Column5706"/>
    <tableColumn id="5718" xr3:uid="{D011BD3A-E975-460A-AE85-A8FE4C0E0838}" name="Column5707"/>
    <tableColumn id="5719" xr3:uid="{7657F79A-5BBE-453B-A4F1-E70A06F8B97F}" name="Column5708"/>
    <tableColumn id="5720" xr3:uid="{D13E769F-C37D-4C0D-BF51-07565F7301B9}" name="Column5709"/>
    <tableColumn id="5721" xr3:uid="{A94639B6-EDDE-4077-91C6-B0ACB55395E2}" name="Column5710"/>
    <tableColumn id="5722" xr3:uid="{EFB6A6CD-85FC-4FE6-8E1E-C1DA5E16A605}" name="Column5711"/>
    <tableColumn id="5723" xr3:uid="{2400AD8E-C4E5-41EE-8B00-274E2F1FA449}" name="Column5712"/>
    <tableColumn id="5724" xr3:uid="{D11C304B-0F0C-45A7-A78F-71D31A6512E6}" name="Column5713"/>
    <tableColumn id="5725" xr3:uid="{E3EBA3EA-77F2-4898-82B4-9370BEB95ECD}" name="Column5714"/>
    <tableColumn id="5726" xr3:uid="{17FB5FD4-AA92-44F7-9D80-D7B20A7C600C}" name="Column5715"/>
    <tableColumn id="5727" xr3:uid="{E1AEC900-05E7-4EE7-8B1F-8FAFDF42F34E}" name="Column5716"/>
    <tableColumn id="5728" xr3:uid="{3624D64B-DE84-42DE-AD0D-2A891584445C}" name="Column5717"/>
    <tableColumn id="5729" xr3:uid="{BEDE131B-6CDC-42FE-9EEF-77DAE9324A83}" name="Column5718"/>
    <tableColumn id="5730" xr3:uid="{92CC4BA6-8FBA-498B-B683-9DD713B9F068}" name="Column5719"/>
    <tableColumn id="5731" xr3:uid="{6A8827CB-843C-4FD9-9200-FA4BE4A7ADE3}" name="Column5720"/>
    <tableColumn id="5732" xr3:uid="{A011A527-3A84-420F-800A-E6204ADC4382}" name="Column5721"/>
    <tableColumn id="5733" xr3:uid="{C36C472B-C9E7-44B3-BE23-974ABA1A7D66}" name="Column5722"/>
    <tableColumn id="5734" xr3:uid="{E8D9EDF2-BEF6-43FD-9A42-D8241E578F6E}" name="Column5723"/>
    <tableColumn id="5735" xr3:uid="{E20A0BB7-9687-4EB1-84F6-557C52B1A251}" name="Column5724"/>
    <tableColumn id="5736" xr3:uid="{39B5D722-04FF-4248-B9BC-07FCF57D5A22}" name="Column5725"/>
    <tableColumn id="5737" xr3:uid="{D0E4FAEE-B14B-47D3-9A75-5449DDA84D25}" name="Column5726"/>
    <tableColumn id="5738" xr3:uid="{64604FD9-AC68-4DE0-B83D-292E692EBB00}" name="Column5727"/>
    <tableColumn id="5739" xr3:uid="{1B0C03F8-675C-4B8F-B256-31ADAF31304B}" name="Column5728"/>
    <tableColumn id="5740" xr3:uid="{293A8E3D-568A-44D5-B7F6-E18C9E262885}" name="Column5729"/>
    <tableColumn id="5741" xr3:uid="{72ED1D4B-FA73-4188-B55F-EA131CF14FA4}" name="Column5730"/>
    <tableColumn id="5742" xr3:uid="{766D2414-9390-41EF-836A-4D5DABA44AAA}" name="Column5731"/>
    <tableColumn id="5743" xr3:uid="{2ABB138D-F65C-4E2D-AF35-BE95CEFB065D}" name="Column5732"/>
    <tableColumn id="5744" xr3:uid="{D23787CC-6DD1-40BC-B5D0-769184ED5E8C}" name="Column5733"/>
    <tableColumn id="5745" xr3:uid="{9238027B-07AF-4B32-8B69-C1D1B132B9BE}" name="Column5734"/>
    <tableColumn id="5746" xr3:uid="{50AED209-CAA1-4F2D-9E82-4F886BE05E48}" name="Column5735"/>
    <tableColumn id="5747" xr3:uid="{8D8CBA7E-C5B7-454E-8B92-B1B28B96E0BE}" name="Column5736"/>
    <tableColumn id="5748" xr3:uid="{13FDA8AA-7785-4304-A403-129CE3D9B4A3}" name="Column5737"/>
    <tableColumn id="5749" xr3:uid="{8CF9AD0D-7CC5-498E-9170-ABF2E806CD3F}" name="Column5738"/>
    <tableColumn id="5750" xr3:uid="{35CE51EE-ED19-41C5-814B-37FE7E2DA765}" name="Column5739"/>
    <tableColumn id="5751" xr3:uid="{F8D7893B-9940-425F-B616-CA20CE64E2C1}" name="Column5740"/>
    <tableColumn id="5752" xr3:uid="{6697C9DA-E5E4-4B25-8A4B-D1F088A203E1}" name="Column5741"/>
    <tableColumn id="5753" xr3:uid="{9F849FEF-2F3F-44C4-87AD-B3C9C023E375}" name="Column5742"/>
    <tableColumn id="5754" xr3:uid="{766E1222-0B6F-4446-BE6E-883481B4EE45}" name="Column5743"/>
    <tableColumn id="5755" xr3:uid="{7568BEE7-0963-41C2-91B5-5FB9D25A6C9F}" name="Column5744"/>
    <tableColumn id="5756" xr3:uid="{27B7EAE3-E0EB-4A1D-ABDC-43A806BAFE70}" name="Column5745"/>
    <tableColumn id="5757" xr3:uid="{7A54F417-9B75-4C3C-87AD-897A6DCD0315}" name="Column5746"/>
    <tableColumn id="5758" xr3:uid="{F580E383-B56F-4A8D-B536-A3D6E107493C}" name="Column5747"/>
    <tableColumn id="5759" xr3:uid="{3617EEB8-3152-4239-9862-1DEF4668C7BC}" name="Column5748"/>
    <tableColumn id="5760" xr3:uid="{C4E44A5C-B703-44F7-9C49-81FE7199425A}" name="Column5749"/>
    <tableColumn id="5761" xr3:uid="{945F383B-68E6-4179-AF56-135E5D983113}" name="Column5750"/>
    <tableColumn id="5762" xr3:uid="{893189A2-95B3-4B49-8BA9-6768C241E8A6}" name="Column5751"/>
    <tableColumn id="5763" xr3:uid="{B91264D9-FD50-4229-8282-D44ED92DB42E}" name="Column5752"/>
    <tableColumn id="5764" xr3:uid="{6686733C-960D-4B39-BC78-BDBB93F6799B}" name="Column5753"/>
    <tableColumn id="5765" xr3:uid="{6B057922-6231-4C1E-9F83-419CB970429E}" name="Column5754"/>
    <tableColumn id="5766" xr3:uid="{5F39D5FD-B4C3-4525-B097-743EB3631AC0}" name="Column5755"/>
    <tableColumn id="5767" xr3:uid="{BFB6CCA5-659B-48B9-B534-9EE9C63FA235}" name="Column5756"/>
    <tableColumn id="5768" xr3:uid="{D4202891-4A85-44C8-9D61-3C44A2CEC8B2}" name="Column5757"/>
    <tableColumn id="5769" xr3:uid="{331DB8B1-7B7F-4909-BAEE-8601CE998394}" name="Column5758"/>
    <tableColumn id="5770" xr3:uid="{D4C388A5-7BB9-4503-8DB3-1B50D9D9A574}" name="Column5759"/>
    <tableColumn id="5771" xr3:uid="{67250CA8-E558-4155-A000-94B7892BA684}" name="Column5760"/>
    <tableColumn id="5772" xr3:uid="{D00490B3-2FB5-472B-BAF0-65759C43B76A}" name="Column5761"/>
    <tableColumn id="5773" xr3:uid="{5910EC4B-0860-4A2C-BAB7-E25180D7AB08}" name="Column5762"/>
    <tableColumn id="5774" xr3:uid="{0B469D4A-41A4-4179-8057-4BE09E1174E7}" name="Column5763"/>
    <tableColumn id="5775" xr3:uid="{026A5D8C-6551-4676-AB93-02EDF1BA93E5}" name="Column5764"/>
    <tableColumn id="5776" xr3:uid="{777E6D4F-4E67-4CC3-9475-D3F3EA666A0A}" name="Column5765"/>
    <tableColumn id="5777" xr3:uid="{1CBAEA52-7B01-4F11-9C3B-98E59D17999C}" name="Column5766"/>
    <tableColumn id="5778" xr3:uid="{B2E3444B-E145-4663-A9D9-7C4F2F28AB54}" name="Column5767"/>
    <tableColumn id="5779" xr3:uid="{EAF127CA-2DBC-4F5E-AB6D-3465D6A1DBF3}" name="Column5768"/>
    <tableColumn id="5780" xr3:uid="{FA9A59BD-FED9-44E3-ADF8-58EC97DED679}" name="Column5769"/>
    <tableColumn id="5781" xr3:uid="{59BB974D-BDBB-44D7-838D-0739EF58982E}" name="Column5770"/>
    <tableColumn id="5782" xr3:uid="{9D04189E-78E9-4529-84DE-E98BBE9D544F}" name="Column5771"/>
    <tableColumn id="5783" xr3:uid="{0A36617D-FDE2-4ED7-A980-17775DA0EA4C}" name="Column5772"/>
    <tableColumn id="5784" xr3:uid="{8E7AE46A-6B45-4CC3-A403-2BC61743D53F}" name="Column5773"/>
    <tableColumn id="5785" xr3:uid="{26F3331C-E649-441E-9653-F9250A288195}" name="Column5774"/>
    <tableColumn id="5786" xr3:uid="{1F446F1D-94DF-42C7-96A7-E4F821AC248A}" name="Column5775"/>
    <tableColumn id="5787" xr3:uid="{CA85159E-3E44-4ABE-960A-13F0E3382D97}" name="Column5776"/>
    <tableColumn id="5788" xr3:uid="{523E383F-5DD0-4CA5-A653-3B2EEC5E6347}" name="Column5777"/>
    <tableColumn id="5789" xr3:uid="{A1EFD2D2-FE73-4F58-BCE2-A98280974674}" name="Column5778"/>
    <tableColumn id="5790" xr3:uid="{103B2A67-00DB-4224-937E-F5741EDE1E1D}" name="Column5779"/>
    <tableColumn id="5791" xr3:uid="{46DF7A0A-8F01-489E-A20B-B1B8F4905619}" name="Column5780"/>
    <tableColumn id="5792" xr3:uid="{D4768B1E-41E5-489C-9387-B033A12D6156}" name="Column5781"/>
    <tableColumn id="5793" xr3:uid="{7AB1214B-FAD0-4FC1-AF35-B1F2B95353CD}" name="Column5782"/>
    <tableColumn id="5794" xr3:uid="{8B0BE349-359D-4A60-AC64-45AEBE0F5421}" name="Column5783"/>
    <tableColumn id="5795" xr3:uid="{6F549057-ABE1-4039-AF06-23BC6DAB41FE}" name="Column5784"/>
    <tableColumn id="5796" xr3:uid="{DE9EFB76-7F34-43FA-8D21-CD845935C706}" name="Column5785"/>
    <tableColumn id="5797" xr3:uid="{98240C79-02BE-4C27-A235-57E8D1E5CF98}" name="Column5786"/>
    <tableColumn id="5798" xr3:uid="{CD8B658C-CB93-44DA-885A-39566F865885}" name="Column5787"/>
    <tableColumn id="5799" xr3:uid="{8BAECD08-6300-4147-90DD-504147AE088A}" name="Column5788"/>
    <tableColumn id="5800" xr3:uid="{109413FC-B84B-421A-8EF2-2A9BF3495662}" name="Column5789"/>
    <tableColumn id="5801" xr3:uid="{BECCE3D6-6B04-46B0-B397-44C7A21DC1D1}" name="Column5790"/>
    <tableColumn id="5802" xr3:uid="{29CF1E1D-90D9-47F6-B987-7E4D0B9EE24A}" name="Column5791"/>
    <tableColumn id="5803" xr3:uid="{E5CFF955-E7ED-4926-A7CA-6D4B6C48F7A5}" name="Column5792"/>
    <tableColumn id="5804" xr3:uid="{AD661BB6-BA66-4CC2-9F8B-551CEFC88633}" name="Column5793"/>
    <tableColumn id="5805" xr3:uid="{4F861B67-C3CF-4DDD-BE47-9EA9188FB44E}" name="Column5794"/>
    <tableColumn id="5806" xr3:uid="{4DD46782-C57F-498D-93BD-DEECF557B24D}" name="Column5795"/>
    <tableColumn id="5807" xr3:uid="{A8FB1FE0-DF27-4439-B3C3-5D5DDED3004E}" name="Column5796"/>
    <tableColumn id="5808" xr3:uid="{159DA9A4-9DD3-4AE6-936A-6D339D5ED26E}" name="Column5797"/>
    <tableColumn id="5809" xr3:uid="{4074E4F1-3948-47F8-855D-06D0F775E265}" name="Column5798"/>
    <tableColumn id="5810" xr3:uid="{3CCAC1CE-8087-44FB-AA01-0D6A5F062DDF}" name="Column5799"/>
    <tableColumn id="5811" xr3:uid="{0708E5F0-E32C-46CB-B87F-B1ED5CF5E28F}" name="Column5800"/>
    <tableColumn id="5812" xr3:uid="{4515C713-8C2F-46F6-9861-64E5FDD6B7F2}" name="Column5801"/>
    <tableColumn id="5813" xr3:uid="{63D93D04-0E4C-4827-9383-DE40DC5988CA}" name="Column5802"/>
    <tableColumn id="5814" xr3:uid="{A9D75203-04AF-484B-8AF3-9F4CD5A64848}" name="Column5803"/>
    <tableColumn id="5815" xr3:uid="{DE94A076-7B28-44F8-A7F8-88119121242A}" name="Column5804"/>
    <tableColumn id="5816" xr3:uid="{5E85EE15-9939-4FBD-8B0A-F81D776490D4}" name="Column5805"/>
    <tableColumn id="5817" xr3:uid="{D9A5F4F9-3043-4B0E-B035-D17881ED7085}" name="Column5806"/>
    <tableColumn id="5818" xr3:uid="{97C72726-E2EE-4A47-83EA-DD784D45E994}" name="Column5807"/>
    <tableColumn id="5819" xr3:uid="{10EAC5FD-CE5A-442F-B8F1-E7EF739366D3}" name="Column5808"/>
    <tableColumn id="5820" xr3:uid="{F5BA136B-99A3-4986-A2CD-9C4F0B33C8AF}" name="Column5809"/>
    <tableColumn id="5821" xr3:uid="{FE3C6766-7336-4902-837C-667DE5CF165D}" name="Column5810"/>
    <tableColumn id="5822" xr3:uid="{8F4CA2B0-34E0-4764-99E4-D4704843248E}" name="Column5811"/>
    <tableColumn id="5823" xr3:uid="{BAED8D93-A59A-405B-AFD6-D7DC9E775461}" name="Column5812"/>
    <tableColumn id="5824" xr3:uid="{EE68BD16-9DB2-4229-9F14-E2CC209B2347}" name="Column5813"/>
    <tableColumn id="5825" xr3:uid="{A2655AA8-2231-4520-ABBD-00D4C04DDA1E}" name="Column5814"/>
    <tableColumn id="5826" xr3:uid="{A5BF3BFE-6187-460A-88CA-538BDBAC852C}" name="Column5815"/>
    <tableColumn id="5827" xr3:uid="{6AE52255-8A45-4657-B08F-C83F77ABD492}" name="Column5816"/>
    <tableColumn id="5828" xr3:uid="{6CFEF818-87C3-420A-9DC3-B0F4741F0FC6}" name="Column5817"/>
    <tableColumn id="5829" xr3:uid="{79C5F189-5BBF-417A-B5F3-F8B5FB6A1E57}" name="Column5818"/>
    <tableColumn id="5830" xr3:uid="{3561B082-B087-460B-80E9-5A62C305B5C5}" name="Column5819"/>
    <tableColumn id="5831" xr3:uid="{841DDB1E-F6B4-4091-B4EF-AF886EB3C583}" name="Column5820"/>
    <tableColumn id="5832" xr3:uid="{B05C6671-5D96-4705-8A65-AA123F542163}" name="Column5821"/>
    <tableColumn id="5833" xr3:uid="{717E4AAA-EFD0-4EEA-A242-81E1A84E21DE}" name="Column5822"/>
    <tableColumn id="5834" xr3:uid="{B29B40FA-5A1A-4252-8A85-A5180984DCC2}" name="Column5823"/>
    <tableColumn id="5835" xr3:uid="{D85D190D-2020-4E3A-ADA0-9AEEEB91B047}" name="Column5824"/>
    <tableColumn id="5836" xr3:uid="{53B9239E-E7D3-43CA-B170-A7650B89FE36}" name="Column5825"/>
    <tableColumn id="5837" xr3:uid="{80FB4BD3-2ADC-4FF3-ADA4-3DAE9A2CE5A0}" name="Column5826"/>
    <tableColumn id="5838" xr3:uid="{C80D2485-E4D0-4345-81B0-D469D2F3D623}" name="Column5827"/>
    <tableColumn id="5839" xr3:uid="{5B11E48A-9CAE-4369-9210-AA543A1E14E3}" name="Column5828"/>
    <tableColumn id="5840" xr3:uid="{C84291B9-0216-4EB5-BC04-3641BC21260F}" name="Column5829"/>
    <tableColumn id="5841" xr3:uid="{49C08408-E099-4D65-BEB1-B50D572E17D3}" name="Column5830"/>
    <tableColumn id="5842" xr3:uid="{66B5BA2A-4F23-486E-8769-87487DA896A6}" name="Column5831"/>
    <tableColumn id="5843" xr3:uid="{68FD3374-D2DA-498D-B517-FB6EAE58B0AA}" name="Column5832"/>
    <tableColumn id="5844" xr3:uid="{ECE96B88-F1D2-410E-BC34-43686346C835}" name="Column5833"/>
    <tableColumn id="5845" xr3:uid="{D283AE52-6E7A-4FD7-BF4F-01A24F8D6D4D}" name="Column5834"/>
    <tableColumn id="5846" xr3:uid="{7BB81357-C44F-4DFF-8D46-22D1D2292270}" name="Column5835"/>
    <tableColumn id="5847" xr3:uid="{DFA1D8AC-B8EC-4AE4-B1FE-293B817611EA}" name="Column5836"/>
    <tableColumn id="5848" xr3:uid="{E3B2D021-3119-4398-B574-F1F106F1A764}" name="Column5837"/>
    <tableColumn id="5849" xr3:uid="{1FA106D9-9793-4E6C-8293-790932E8365D}" name="Column5838"/>
    <tableColumn id="5850" xr3:uid="{605D4894-8835-4544-A4A9-FCE798BF2600}" name="Column5839"/>
    <tableColumn id="5851" xr3:uid="{CE9158E5-ADC0-4F2F-BD5D-591223430C05}" name="Column5840"/>
    <tableColumn id="5852" xr3:uid="{FA55EF0B-64AF-48AE-AFC1-6575852F0F38}" name="Column5841"/>
    <tableColumn id="5853" xr3:uid="{7BA5303C-01A5-4EBF-8391-631A388B88AF}" name="Column5842"/>
    <tableColumn id="5854" xr3:uid="{86CB459B-1A6B-4E69-8883-C98B1145DFA5}" name="Column5843"/>
    <tableColumn id="5855" xr3:uid="{F7E9C988-02B3-4D94-831E-BB274D11EBCB}" name="Column5844"/>
    <tableColumn id="5856" xr3:uid="{A5FAA6FE-075B-4FAA-B6F0-C61CC7A74A06}" name="Column5845"/>
    <tableColumn id="5857" xr3:uid="{E1F766D7-0D76-4AAC-91C3-793A66F5E317}" name="Column5846"/>
    <tableColumn id="5858" xr3:uid="{ED1A1299-C886-4E11-9932-02B1D13FE583}" name="Column5847"/>
    <tableColumn id="5859" xr3:uid="{59D87DB8-E0EF-4830-B887-3D2A3BF2798E}" name="Column5848"/>
    <tableColumn id="5860" xr3:uid="{402DD1A2-D5AB-4324-A642-ED2342D999D3}" name="Column5849"/>
    <tableColumn id="5861" xr3:uid="{84E8F9E5-B594-4265-82C7-2239251F0E33}" name="Column5850"/>
    <tableColumn id="5862" xr3:uid="{A508ECEF-DC74-4AED-8D71-97EBC4A04B1D}" name="Column5851"/>
    <tableColumn id="5863" xr3:uid="{45F812CB-C296-4915-B503-7C2DBAC9E7C4}" name="Column5852"/>
    <tableColumn id="5864" xr3:uid="{3C17BD25-2485-4920-ABBC-98EC465A4A6A}" name="Column5853"/>
    <tableColumn id="5865" xr3:uid="{7249938A-C849-406B-AE1C-FF482A05AC2A}" name="Column5854"/>
    <tableColumn id="5866" xr3:uid="{421887D8-7B96-47E6-B64A-51774F9F339C}" name="Column5855"/>
    <tableColumn id="5867" xr3:uid="{789C90C3-CA71-454A-81BF-486637A7E510}" name="Column5856"/>
    <tableColumn id="5868" xr3:uid="{3B085FB2-F23C-45FC-8842-C5C6DD340619}" name="Column5857"/>
    <tableColumn id="5869" xr3:uid="{1A3011F5-0332-4D65-B658-E9F8557999C8}" name="Column5858"/>
    <tableColumn id="5870" xr3:uid="{252ED183-8BAD-4E1B-810A-CB08D61E27D6}" name="Column5859"/>
    <tableColumn id="5871" xr3:uid="{5298386A-9450-4A83-9EDC-D38B09F1D3B4}" name="Column5860"/>
    <tableColumn id="5872" xr3:uid="{0BF8FCA4-2DA8-4D76-BA1F-CFCE6C52AC99}" name="Column5861"/>
    <tableColumn id="5873" xr3:uid="{C7DB50DE-CB66-4C1D-9846-5EF041148E2E}" name="Column5862"/>
    <tableColumn id="5874" xr3:uid="{D739C1EE-2627-4FF7-94BB-2451CBBEF360}" name="Column5863"/>
    <tableColumn id="5875" xr3:uid="{9B48FEF9-ED82-4D5E-8ADD-BEEA1DA9B3E1}" name="Column5864"/>
    <tableColumn id="5876" xr3:uid="{6B969EC7-FE8C-4E94-A301-84624D569BC5}" name="Column5865"/>
    <tableColumn id="5877" xr3:uid="{2E56E5F9-8905-4908-BF79-08B95ABA27A7}" name="Column5866"/>
    <tableColumn id="5878" xr3:uid="{F72DC274-86F5-45E9-BB0D-61EEA14B33FF}" name="Column5867"/>
    <tableColumn id="5879" xr3:uid="{FE175C28-2657-4388-B996-67BDCD349E31}" name="Column5868"/>
    <tableColumn id="5880" xr3:uid="{2F9869DF-5F65-42D1-8A7B-2D836FCAFA99}" name="Column5869"/>
    <tableColumn id="5881" xr3:uid="{C3E5FE61-E3CD-4820-BE10-18A4EC816312}" name="Column5870"/>
    <tableColumn id="5882" xr3:uid="{81F5D8E2-5DA5-43BE-BB9A-201D6D965FEC}" name="Column5871"/>
    <tableColumn id="5883" xr3:uid="{6CBAA6A7-F532-44C4-88C8-20695E6019D6}" name="Column5872"/>
    <tableColumn id="5884" xr3:uid="{0C4D7550-82AB-4664-B342-30F877016FD4}" name="Column5873"/>
    <tableColumn id="5885" xr3:uid="{E0DE5DDF-38F1-4A8D-8C99-5452F033B0BC}" name="Column5874"/>
    <tableColumn id="5886" xr3:uid="{C75E8DFC-BE08-49DE-A46B-03B691FBD60A}" name="Column5875"/>
    <tableColumn id="5887" xr3:uid="{EE199420-6ADF-4AF7-932F-9578EC8BE208}" name="Column5876"/>
    <tableColumn id="5888" xr3:uid="{5AA62C79-2FF1-4F24-96AA-E026CFC12B89}" name="Column5877"/>
    <tableColumn id="5889" xr3:uid="{7515A816-791C-46DB-B9B2-E4A3F95F4740}" name="Column5878"/>
    <tableColumn id="5890" xr3:uid="{001E2050-A7CB-40C5-928D-A280C8C58089}" name="Column5879"/>
    <tableColumn id="5891" xr3:uid="{04F4E065-9AF4-493E-8090-36E35E75275B}" name="Column5880"/>
    <tableColumn id="5892" xr3:uid="{C9E42818-78E1-4203-9F01-269E27C108C8}" name="Column5881"/>
    <tableColumn id="5893" xr3:uid="{D992AAFF-826E-4A09-A8CD-C9CC4EABABFE}" name="Column5882"/>
    <tableColumn id="5894" xr3:uid="{B08CA7DB-6E0B-4883-8C90-638EAA30A52A}" name="Column5883"/>
    <tableColumn id="5895" xr3:uid="{331D1B99-E4F9-45AD-A00E-EC34ADD3C9D0}" name="Column5884"/>
    <tableColumn id="5896" xr3:uid="{DA9F5D39-56E6-40F3-8760-DBF6E6926A65}" name="Column5885"/>
    <tableColumn id="5897" xr3:uid="{E7B6CF6F-33C5-4083-A504-33B299A7CAC3}" name="Column5886"/>
    <tableColumn id="5898" xr3:uid="{5C5DC69F-2146-4114-ACCF-CC1146BBA733}" name="Column5887"/>
    <tableColumn id="5899" xr3:uid="{516C3C90-196E-453B-8795-2C0B2F327514}" name="Column5888"/>
    <tableColumn id="5900" xr3:uid="{7E874E79-EC21-4DFB-B6A0-6E18583B8868}" name="Column5889"/>
    <tableColumn id="5901" xr3:uid="{285F0D69-BA64-44F8-B8F3-27950654A388}" name="Column5890"/>
    <tableColumn id="5902" xr3:uid="{D1C722DE-ABA1-4A40-8F7B-8688A4935AE9}" name="Column5891"/>
    <tableColumn id="5903" xr3:uid="{35145F2D-79C7-469D-A56C-E3EFA57582C2}" name="Column5892"/>
    <tableColumn id="5904" xr3:uid="{3F0541EA-5A54-464A-AC47-04709E1C9286}" name="Column5893"/>
    <tableColumn id="5905" xr3:uid="{A45E246E-2FAC-4007-87CB-9CFB7FA76943}" name="Column5894"/>
    <tableColumn id="5906" xr3:uid="{38E52D69-D6D4-46C4-A197-B50191131BBE}" name="Column5895"/>
    <tableColumn id="5907" xr3:uid="{A33799E9-285F-40A3-8F2C-1F229A57C3DF}" name="Column5896"/>
    <tableColumn id="5908" xr3:uid="{E3ACE4C8-D18B-4E8E-A07F-E5E3873AA65E}" name="Column5897"/>
    <tableColumn id="5909" xr3:uid="{214F7992-FD65-4894-9BF9-B125034CB77D}" name="Column5898"/>
    <tableColumn id="5910" xr3:uid="{3D578F2D-5ADC-4760-B550-874BDFCD51D4}" name="Column5899"/>
    <tableColumn id="5911" xr3:uid="{5ADE2C8B-A9FB-4492-899E-DFB2313AB942}" name="Column5900"/>
    <tableColumn id="5912" xr3:uid="{C29B375F-EC60-445B-B7DD-4B649827AE83}" name="Column5901"/>
    <tableColumn id="5913" xr3:uid="{4A51C757-7964-440B-ABF9-EBB2E95A29AA}" name="Column5902"/>
    <tableColumn id="5914" xr3:uid="{F43C93B3-3BFC-4EA4-97C4-B024AC591CC7}" name="Column5903"/>
    <tableColumn id="5915" xr3:uid="{12672FFE-CE9B-4353-9153-21D197F7F7BE}" name="Column5904"/>
    <tableColumn id="5916" xr3:uid="{64A762DB-2549-43F4-AB44-CC0757874C4F}" name="Column5905"/>
    <tableColumn id="5917" xr3:uid="{EAFCB564-BFDE-4EBA-9ECE-61B9F4B12D1D}" name="Column5906"/>
    <tableColumn id="5918" xr3:uid="{7CB9EBB2-4C37-4149-B452-11C3FD4D4F80}" name="Column5907"/>
    <tableColumn id="5919" xr3:uid="{88E11C10-C310-480D-B3B1-8A323B48D052}" name="Column5908"/>
    <tableColumn id="5920" xr3:uid="{14371665-000E-4493-B4A9-64CE84F7C9E6}" name="Column5909"/>
    <tableColumn id="5921" xr3:uid="{B21E08E0-17BE-4372-914E-3E71397044B3}" name="Column5910"/>
    <tableColumn id="5922" xr3:uid="{633689A5-2FFB-40E6-B86A-BF0AC9853F50}" name="Column5911"/>
    <tableColumn id="5923" xr3:uid="{908A4757-0F11-4D73-8BD9-05889E50C45C}" name="Column5912"/>
    <tableColumn id="5924" xr3:uid="{00C023A4-32F8-4051-B742-22E280009E9B}" name="Column5913"/>
    <tableColumn id="5925" xr3:uid="{30C06DA3-9EE4-45B2-A02D-B926AD7AC263}" name="Column5914"/>
    <tableColumn id="5926" xr3:uid="{43CDE620-A2DA-4880-8971-7749939B8226}" name="Column5915"/>
    <tableColumn id="5927" xr3:uid="{BAC908BF-8373-41E6-A051-F6717F6F0754}" name="Column5916"/>
    <tableColumn id="5928" xr3:uid="{0DE5A127-FBD9-4146-B13C-11B14B0ADE10}" name="Column5917"/>
    <tableColumn id="5929" xr3:uid="{4DF4446C-1CDF-4CBC-8030-957657CA8C87}" name="Column5918"/>
    <tableColumn id="5930" xr3:uid="{8DF555F8-91D6-4646-9858-AD91DBD9BF15}" name="Column5919"/>
    <tableColumn id="5931" xr3:uid="{76A65C2A-BB55-4011-99E5-07B0AC182880}" name="Column5920"/>
    <tableColumn id="5932" xr3:uid="{7B0AC628-ECB1-4BF9-9B09-42E7354AE4F4}" name="Column5921"/>
    <tableColumn id="5933" xr3:uid="{A5BF9B11-AC06-4351-B325-D48645D5E65F}" name="Column5922"/>
    <tableColumn id="5934" xr3:uid="{5141306D-23BC-411B-9556-C973DCE74581}" name="Column5923"/>
    <tableColumn id="5935" xr3:uid="{80B9878A-A333-41BE-B6D6-4B409226613D}" name="Column5924"/>
    <tableColumn id="5936" xr3:uid="{7490F5BB-853A-4898-967C-5D540DC78277}" name="Column5925"/>
    <tableColumn id="5937" xr3:uid="{67B71547-5EFA-4A3A-BAAF-89F8B9329060}" name="Column5926"/>
    <tableColumn id="5938" xr3:uid="{87597736-07F7-424D-A208-16CE6B5BABD4}" name="Column5927"/>
    <tableColumn id="5939" xr3:uid="{3F75251E-F223-4630-A0B7-D969904B0714}" name="Column5928"/>
    <tableColumn id="5940" xr3:uid="{64F2662C-9AB0-4C60-AE83-15D521A7C116}" name="Column5929"/>
    <tableColumn id="5941" xr3:uid="{C7030B80-6D26-4F12-B0EC-8241DA8071A3}" name="Column5930"/>
    <tableColumn id="5942" xr3:uid="{64287D20-42D1-476A-9ACE-851D7F07B83A}" name="Column5931"/>
    <tableColumn id="5943" xr3:uid="{EF2C8265-2CD0-40F6-9222-7F232AF568F9}" name="Column5932"/>
    <tableColumn id="5944" xr3:uid="{8C47B015-191D-4873-A030-B44629F26BB6}" name="Column5933"/>
    <tableColumn id="5945" xr3:uid="{8F935174-74FD-48E1-AE86-2584816423FA}" name="Column5934"/>
    <tableColumn id="5946" xr3:uid="{D50BC22D-D6A2-44AB-B7F2-2DAAD4C3E3AD}" name="Column5935"/>
    <tableColumn id="5947" xr3:uid="{C638AC7C-2F8E-46DF-BEAC-920EF24A2D89}" name="Column5936"/>
    <tableColumn id="5948" xr3:uid="{6B94F5C2-61FD-4833-AEE0-01397E6190C5}" name="Column5937"/>
    <tableColumn id="5949" xr3:uid="{5C851F4F-A9A7-40AF-AA6B-EBD280C212B5}" name="Column5938"/>
    <tableColumn id="5950" xr3:uid="{C11D68D7-68FE-4443-817D-D0D652D5EB30}" name="Column5939"/>
    <tableColumn id="5951" xr3:uid="{C88C5792-FE98-4A6F-BC51-B3020D9153BE}" name="Column5940"/>
    <tableColumn id="5952" xr3:uid="{63C91B1C-A69E-4517-9933-58ADD00B6966}" name="Column5941"/>
    <tableColumn id="5953" xr3:uid="{1AA9CF59-B398-492A-A10D-9E8E9BA5F25A}" name="Column5942"/>
    <tableColumn id="5954" xr3:uid="{C9FB89C8-7A5B-4EA2-AF51-DE636B1A9876}" name="Column5943"/>
    <tableColumn id="5955" xr3:uid="{96B205E2-DBAB-4881-8312-53DCF4AA25FE}" name="Column5944"/>
    <tableColumn id="5956" xr3:uid="{EFD73F6F-04CC-455C-ADF6-F1231170C707}" name="Column5945"/>
    <tableColumn id="5957" xr3:uid="{285B8C02-DD3C-40A7-B302-6D406B7C4E2C}" name="Column5946"/>
    <tableColumn id="5958" xr3:uid="{DE01CC4D-F7A7-45D8-B462-3EB0D0B8FB82}" name="Column5947"/>
    <tableColumn id="5959" xr3:uid="{01024674-60A4-43D1-8233-F35B96263BA4}" name="Column5948"/>
    <tableColumn id="5960" xr3:uid="{4897D85B-F339-490C-82D5-46FF9DF7937C}" name="Column5949"/>
    <tableColumn id="5961" xr3:uid="{B1AC4DC7-B721-4763-9ECE-F2A5695C0704}" name="Column5950"/>
    <tableColumn id="5962" xr3:uid="{5A57EB33-B3EC-4B9E-A754-9956C02981BC}" name="Column5951"/>
    <tableColumn id="5963" xr3:uid="{3063837D-1DEF-421C-A245-69F4AF98337C}" name="Column5952"/>
    <tableColumn id="5964" xr3:uid="{22D584D9-8D08-47B5-B67B-47CE3553D064}" name="Column5953"/>
    <tableColumn id="5965" xr3:uid="{7D01A2FE-EDC4-4FD9-8F8A-FCD1E23FD093}" name="Column5954"/>
    <tableColumn id="5966" xr3:uid="{AC500D01-F265-46DC-B39F-DFA48066895A}" name="Column5955"/>
    <tableColumn id="5967" xr3:uid="{AB7CDF6F-E896-41C4-9901-FB7B13BFF9D3}" name="Column5956"/>
    <tableColumn id="5968" xr3:uid="{C8528BC6-514A-44FE-9F7D-19DE5A91B5CD}" name="Column5957"/>
    <tableColumn id="5969" xr3:uid="{0927DFC8-FABE-4775-AA16-0824C52F9587}" name="Column5958"/>
    <tableColumn id="5970" xr3:uid="{685CD9B7-0CD0-4ADC-98A5-1BFECD9D3A72}" name="Column5959"/>
    <tableColumn id="5971" xr3:uid="{06D2A689-8492-46C8-97BD-7BC3BBE701A9}" name="Column5960"/>
    <tableColumn id="5972" xr3:uid="{C29516A8-4626-4D0E-BC55-D8EA9CC0C902}" name="Column5961"/>
    <tableColumn id="5973" xr3:uid="{5823D442-453C-4CBC-B499-3FA0BA4CF96A}" name="Column5962"/>
    <tableColumn id="5974" xr3:uid="{C91C8312-B35A-4B8D-9789-277A15A8CFFC}" name="Column5963"/>
    <tableColumn id="5975" xr3:uid="{CB4BD184-3D02-479D-A94A-141A87847A37}" name="Column5964"/>
    <tableColumn id="5976" xr3:uid="{AA32D07F-C343-42E2-81DB-44F07A9B67C8}" name="Column5965"/>
    <tableColumn id="5977" xr3:uid="{0482B707-B367-4048-91FF-01255BD9BED2}" name="Column5966"/>
    <tableColumn id="5978" xr3:uid="{E70D1B28-A860-4568-9416-BBFBAFEBDDEB}" name="Column5967"/>
    <tableColumn id="5979" xr3:uid="{1CE0A4AA-EE18-487A-A915-D57ADE01CC69}" name="Column5968"/>
    <tableColumn id="5980" xr3:uid="{D198B333-AD87-4908-BCAF-C886C661ED4E}" name="Column5969"/>
    <tableColumn id="5981" xr3:uid="{3A539F61-BF0F-448E-91BE-4A2E2618DAE2}" name="Column5970"/>
    <tableColumn id="5982" xr3:uid="{B422480A-107D-408A-9AEC-4D9A81D4F196}" name="Column5971"/>
    <tableColumn id="5983" xr3:uid="{F6B08D02-BB51-4F45-B639-16ADF7C4DE67}" name="Column5972"/>
    <tableColumn id="5984" xr3:uid="{79796089-CDEA-4B2B-88AC-C930565C07FD}" name="Column5973"/>
    <tableColumn id="5985" xr3:uid="{30F77EA5-A8B4-44DB-8E53-FD00DA364B9A}" name="Column5974"/>
    <tableColumn id="5986" xr3:uid="{72DD34C1-8CC2-41B9-AA26-72F6A1B8A31C}" name="Column5975"/>
    <tableColumn id="5987" xr3:uid="{E6696545-45B2-4A56-9B5C-0C0E57A2E9F8}" name="Column5976"/>
    <tableColumn id="5988" xr3:uid="{05F073F1-0738-4985-9D0B-A8520AB22AA9}" name="Column5977"/>
    <tableColumn id="5989" xr3:uid="{784C61C0-7700-4AA8-909A-6CB89E251861}" name="Column5978"/>
    <tableColumn id="5990" xr3:uid="{0844B11E-0E86-4B57-82DB-DE32AB1BAB39}" name="Column5979"/>
    <tableColumn id="5991" xr3:uid="{41CA6524-E030-4C07-BB11-BE591F0A6E8F}" name="Column5980"/>
    <tableColumn id="5992" xr3:uid="{3C50FA47-F662-42BD-BA26-F5FAAD24C29E}" name="Column5981"/>
    <tableColumn id="5993" xr3:uid="{78BCEB8D-3C2E-4B4A-9194-70BE4F0D5BAF}" name="Column5982"/>
    <tableColumn id="5994" xr3:uid="{A3FFADD5-D274-421E-81C6-81226F53A4B2}" name="Column5983"/>
    <tableColumn id="5995" xr3:uid="{41C6F711-DFC1-439F-9DCF-DBC7B6521916}" name="Column5984"/>
    <tableColumn id="5996" xr3:uid="{4C759724-124E-4427-8B13-BB279B8DADB8}" name="Column5985"/>
    <tableColumn id="5997" xr3:uid="{D0C2022B-9FF7-49E3-90AD-8A40BDCB9761}" name="Column5986"/>
    <tableColumn id="5998" xr3:uid="{221FF9FF-D9D4-4D2D-9233-321A1F2644D5}" name="Column5987"/>
    <tableColumn id="5999" xr3:uid="{DFEFE7D4-DD77-4411-9060-76BFDAD0DCE6}" name="Column5988"/>
    <tableColumn id="6000" xr3:uid="{AFD2F9B8-56B7-46D3-B456-E0DA13958B19}" name="Column5989"/>
    <tableColumn id="6001" xr3:uid="{7ECF880A-B36A-4F16-93CD-0355A7CEDADF}" name="Column5990"/>
    <tableColumn id="6002" xr3:uid="{A7B81927-5A76-493C-A493-014E007B6E7E}" name="Column5991"/>
    <tableColumn id="6003" xr3:uid="{0B5A3436-6C44-4FF7-89CC-42E9952C4C0B}" name="Column5992"/>
    <tableColumn id="6004" xr3:uid="{7DDDF7B1-B033-4439-B058-F7279DB66B28}" name="Column5993"/>
    <tableColumn id="6005" xr3:uid="{E97F15D7-5415-4536-8BC3-7D4DE2751331}" name="Column5994"/>
    <tableColumn id="6006" xr3:uid="{EC7CA595-C964-4B53-B457-7D7825AA744B}" name="Column5995"/>
    <tableColumn id="6007" xr3:uid="{74AFC6B8-F61B-4062-AF5E-2D9A6AC1D312}" name="Column5996"/>
    <tableColumn id="6008" xr3:uid="{F7549AA0-8B81-4369-883C-6F8E37E62EDB}" name="Column5997"/>
    <tableColumn id="6009" xr3:uid="{F46A96DF-B4DA-4C22-89B0-4B05799DEF8B}" name="Column5998"/>
    <tableColumn id="6010" xr3:uid="{EFD774EE-2C51-4862-8AA3-DED6B6A1CE88}" name="Column5999"/>
    <tableColumn id="6011" xr3:uid="{088B36AB-6377-4DB5-9AF2-5773C72CF9BE}" name="Column6000"/>
    <tableColumn id="6012" xr3:uid="{5E48B1E6-B56F-4162-A55A-C2B95CC1E2D8}" name="Column6001"/>
    <tableColumn id="6013" xr3:uid="{A6465D4B-1EBC-47DD-A2C3-C46838BDB6F6}" name="Column6002"/>
    <tableColumn id="6014" xr3:uid="{4E635AF5-A4DC-4FEA-9642-94EBA65DF7FC}" name="Column6003"/>
    <tableColumn id="6015" xr3:uid="{4802F44A-6D76-46CD-9438-92C579930613}" name="Column6004"/>
    <tableColumn id="6016" xr3:uid="{D9D17DE1-7D36-4811-B344-AEE8F50C1BF1}" name="Column6005"/>
    <tableColumn id="6017" xr3:uid="{09BF85E7-08A2-4B03-BDD8-F5E063D47D7B}" name="Column6006"/>
    <tableColumn id="6018" xr3:uid="{FC66A1E0-7617-4C94-84AE-F4672FA5949F}" name="Column6007"/>
    <tableColumn id="6019" xr3:uid="{186E029E-DC69-4CB4-A20F-0EF98AF6FBF5}" name="Column6008"/>
    <tableColumn id="6020" xr3:uid="{1C8F9B4E-6634-4146-9E88-6AA8778988E3}" name="Column6009"/>
    <tableColumn id="6021" xr3:uid="{ACA56034-DEF8-4156-835F-78DAEF552D2C}" name="Column6010"/>
    <tableColumn id="6022" xr3:uid="{4124B229-632A-4BCE-8FB3-179AE719C593}" name="Column6011"/>
    <tableColumn id="6023" xr3:uid="{75798CFF-B74B-4335-A467-C24E4D43C487}" name="Column6012"/>
    <tableColumn id="6024" xr3:uid="{B00B272E-5130-4746-93DC-42AD3DE41A47}" name="Column6013"/>
    <tableColumn id="6025" xr3:uid="{6019B02B-4909-445E-9A86-9FC6550C72CB}" name="Column6014"/>
    <tableColumn id="6026" xr3:uid="{A05DF360-DC28-46BD-A63E-2A9C4BF323D9}" name="Column6015"/>
    <tableColumn id="6027" xr3:uid="{8B873DD5-1DB9-4D80-A0AE-267F1DB3CC1D}" name="Column6016"/>
    <tableColumn id="6028" xr3:uid="{B4CF439C-2473-4EA2-A2BA-9D1EC667C685}" name="Column6017"/>
    <tableColumn id="6029" xr3:uid="{7C6A3896-9BA5-4AAA-B968-5C0E1FA1277C}" name="Column6018"/>
    <tableColumn id="6030" xr3:uid="{8B88458F-BEA8-4D78-8B6C-03ABCAF7AB45}" name="Column6019"/>
    <tableColumn id="6031" xr3:uid="{79A58E69-3AF5-453D-A4C9-F676122F8612}" name="Column6020"/>
    <tableColumn id="6032" xr3:uid="{1AAD4B97-CC24-4B40-9340-57357C17B3AB}" name="Column6021"/>
    <tableColumn id="6033" xr3:uid="{BAAB4FA9-0925-45A5-95C1-49D2E53D2161}" name="Column6022"/>
    <tableColumn id="6034" xr3:uid="{95E3BD9B-3212-45BB-9577-F632694E0D89}" name="Column6023"/>
    <tableColumn id="6035" xr3:uid="{1F9C5C5A-90FB-4D48-BF21-BC8F9B16E23D}" name="Column6024"/>
    <tableColumn id="6036" xr3:uid="{37C6B427-7534-44DB-A343-B002EE0E365F}" name="Column6025"/>
    <tableColumn id="6037" xr3:uid="{806997F6-CFF0-4E26-AD01-95B7D3BA71F5}" name="Column6026"/>
    <tableColumn id="6038" xr3:uid="{423407DB-B313-4FA6-B3FA-67B640F1A6E1}" name="Column6027"/>
    <tableColumn id="6039" xr3:uid="{57D91EAC-0A71-4543-BBCB-649CAA6B2331}" name="Column6028"/>
    <tableColumn id="6040" xr3:uid="{1C06E441-EDCE-45E9-91CD-3440812B92B6}" name="Column6029"/>
    <tableColumn id="6041" xr3:uid="{4C714962-1BCC-4538-A843-032A7D81A7B4}" name="Column6030"/>
    <tableColumn id="6042" xr3:uid="{B112EB50-097B-4213-A2A9-23C519062B2E}" name="Column6031"/>
    <tableColumn id="6043" xr3:uid="{E0ADB65F-48CB-4CE6-877C-7F2AE63A58A2}" name="Column6032"/>
    <tableColumn id="6044" xr3:uid="{A443AEEB-E13F-4460-871D-5E560CD59349}" name="Column6033"/>
    <tableColumn id="6045" xr3:uid="{D4835478-A988-4A33-A95C-1C0E594B66F2}" name="Column6034"/>
    <tableColumn id="6046" xr3:uid="{0A300F66-C037-4024-B688-C3CC465C72BE}" name="Column6035"/>
    <tableColumn id="6047" xr3:uid="{6915DD33-6B4B-4614-8888-91F3107627DB}" name="Column6036"/>
    <tableColumn id="6048" xr3:uid="{24C62B37-AB40-47B4-8801-F8B7359F2BFD}" name="Column6037"/>
    <tableColumn id="6049" xr3:uid="{1F468170-EAEF-4C7D-A3F0-B2E0B890DAAE}" name="Column6038"/>
    <tableColumn id="6050" xr3:uid="{5D827792-FB80-499C-907B-8348D962FE35}" name="Column6039"/>
    <tableColumn id="6051" xr3:uid="{9BF23BEB-C874-4C66-84AC-A4E3B82D8896}" name="Column6040"/>
    <tableColumn id="6052" xr3:uid="{41F288BF-8963-4D60-BC15-69CDD94B3EBA}" name="Column6041"/>
    <tableColumn id="6053" xr3:uid="{BE7B9937-99AF-4588-B598-11A4FD8FEAC6}" name="Column6042"/>
    <tableColumn id="6054" xr3:uid="{5066787E-3C62-4B29-A7F4-89F569680051}" name="Column6043"/>
    <tableColumn id="6055" xr3:uid="{FEB850DE-752B-4CB3-AEC9-E4AF05BE59AF}" name="Column6044"/>
    <tableColumn id="6056" xr3:uid="{A6661599-4473-4542-9507-128CEC468E58}" name="Column6045"/>
    <tableColumn id="6057" xr3:uid="{5D6396E9-BCE8-47F1-9EE6-4B3CA418E2F0}" name="Column6046"/>
    <tableColumn id="6058" xr3:uid="{8AA349E6-35A1-4AA9-A07C-720AB94F3A75}" name="Column6047"/>
    <tableColumn id="6059" xr3:uid="{8435C286-224A-45DE-99BF-9BC621C801BB}" name="Column6048"/>
    <tableColumn id="6060" xr3:uid="{20851F77-BA51-461E-8EBA-1A95FD165A6C}" name="Column6049"/>
    <tableColumn id="6061" xr3:uid="{4F5BD484-FDB1-44A2-B013-810777E9A6C4}" name="Column6050"/>
    <tableColumn id="6062" xr3:uid="{A542C793-6761-4F5C-B686-240C788918FD}" name="Column6051"/>
    <tableColumn id="6063" xr3:uid="{1435AEAA-0CC5-4165-A45B-B944F9627158}" name="Column6052"/>
    <tableColumn id="6064" xr3:uid="{2ECFB26A-22F4-4CAA-AAAC-37AD56DA99C7}" name="Column6053"/>
    <tableColumn id="6065" xr3:uid="{BBE08A42-EDB7-4ACA-972B-B12F77DE90CB}" name="Column6054"/>
    <tableColumn id="6066" xr3:uid="{69947876-6BB5-4080-A231-AB5F50F8F956}" name="Column6055"/>
    <tableColumn id="6067" xr3:uid="{D6F94C69-9392-4E15-AA44-E5ED3C826319}" name="Column6056"/>
    <tableColumn id="6068" xr3:uid="{58A20261-14BB-4B41-ABE0-C10FC2EFC2DD}" name="Column6057"/>
    <tableColumn id="6069" xr3:uid="{3FA46510-211A-4CA5-BA51-C7625C759505}" name="Column6058"/>
    <tableColumn id="6070" xr3:uid="{E1798BEB-656B-4423-93C1-74CB386FF3BD}" name="Column6059"/>
    <tableColumn id="6071" xr3:uid="{33A83426-1A2D-4B37-ADC5-7B35A0DFB3A5}" name="Column6060"/>
    <tableColumn id="6072" xr3:uid="{35DF7775-25CA-445D-87EC-C3500342B913}" name="Column6061"/>
    <tableColumn id="6073" xr3:uid="{D2700930-3316-410C-BFA7-B977F7FB4A63}" name="Column6062"/>
    <tableColumn id="6074" xr3:uid="{25B60207-3318-4970-8F8E-4B5D5C6B6609}" name="Column6063"/>
    <tableColumn id="6075" xr3:uid="{19B28D2F-2CE9-452B-AD23-BC72B7FD4754}" name="Column6064"/>
    <tableColumn id="6076" xr3:uid="{DBC1D662-F345-40E3-AA19-A0DF55FDFE74}" name="Column6065"/>
    <tableColumn id="6077" xr3:uid="{CB410441-0995-44AF-BDDB-A85FE3A33939}" name="Column6066"/>
    <tableColumn id="6078" xr3:uid="{D3A72E17-5071-4EDC-8957-525B6E298D1C}" name="Column6067"/>
    <tableColumn id="6079" xr3:uid="{AB038507-8C89-4B58-9138-C0A3F94A402B}" name="Column6068"/>
    <tableColumn id="6080" xr3:uid="{7ECA2240-B6DA-4F67-84D5-7ABD79CFDBCD}" name="Column6069"/>
    <tableColumn id="6081" xr3:uid="{313EC351-C49B-409E-A541-E7E74A7B3FD7}" name="Column6070"/>
    <tableColumn id="6082" xr3:uid="{C0FFA230-BC26-41FB-AA30-9BF1324A09ED}" name="Column6071"/>
    <tableColumn id="6083" xr3:uid="{954A2EBD-1E00-4AEB-8F83-5CEB42C65C75}" name="Column6072"/>
    <tableColumn id="6084" xr3:uid="{747FA9A8-D87A-456F-9CC7-F33DB4618461}" name="Column6073"/>
    <tableColumn id="6085" xr3:uid="{8A788E29-0806-4006-8E99-AF7F177BBF8C}" name="Column6074"/>
    <tableColumn id="6086" xr3:uid="{826D6A0C-926A-42B5-B60E-42DB722545B8}" name="Column6075"/>
    <tableColumn id="6087" xr3:uid="{72385C98-D4A4-4D7D-8401-FA713FB75226}" name="Column6076"/>
    <tableColumn id="6088" xr3:uid="{AA2B9C7E-60EB-463A-825F-D73943A5F457}" name="Column6077"/>
    <tableColumn id="6089" xr3:uid="{6326386C-B5AD-42F7-AA3E-2DDFE25E648D}" name="Column6078"/>
    <tableColumn id="6090" xr3:uid="{EEF31253-B988-46A2-88CC-190DD5E32C72}" name="Column6079"/>
    <tableColumn id="6091" xr3:uid="{92A3FF97-7E92-4F3A-8B62-48E571624A50}" name="Column6080"/>
    <tableColumn id="6092" xr3:uid="{D5317E94-2653-4A22-B61D-47726FDEC9BF}" name="Column6081"/>
    <tableColumn id="6093" xr3:uid="{14343967-2B5A-4AC9-9E26-FE6208D0BD5D}" name="Column6082"/>
    <tableColumn id="6094" xr3:uid="{30E77EE3-AFBF-48F4-A3B9-DECE08C016E2}" name="Column6083"/>
    <tableColumn id="6095" xr3:uid="{ABC7AEF9-9934-488F-914F-E93028043B9C}" name="Column6084"/>
    <tableColumn id="6096" xr3:uid="{F00A96F2-D1D4-4209-9B34-05765BCC9BF4}" name="Column6085"/>
    <tableColumn id="6097" xr3:uid="{6672A3B4-FF9B-4AEC-A60D-CBFFCB55BB7F}" name="Column6086"/>
    <tableColumn id="6098" xr3:uid="{667B0D63-263A-474F-83A1-11D2978CB273}" name="Column6087"/>
    <tableColumn id="6099" xr3:uid="{71DEC354-E908-45A4-941E-434445D9BFCD}" name="Column6088"/>
    <tableColumn id="6100" xr3:uid="{979EDE52-86EA-46A6-A212-F9D9F870CEFF}" name="Column6089"/>
    <tableColumn id="6101" xr3:uid="{FC515D70-DE47-482B-8465-CEA91B00614A}" name="Column6090"/>
    <tableColumn id="6102" xr3:uid="{D775B906-7629-4702-88F7-268B1E008DBE}" name="Column6091"/>
    <tableColumn id="6103" xr3:uid="{77EF89B5-CC2F-4A2A-B6F2-17C11CDC00A3}" name="Column6092"/>
    <tableColumn id="6104" xr3:uid="{B3975826-BDC0-4C8E-86E5-BA08FEB19E4C}" name="Column6093"/>
    <tableColumn id="6105" xr3:uid="{1D9C7E0C-1C5B-4F3D-8C0A-1D4C5198738F}" name="Column6094"/>
    <tableColumn id="6106" xr3:uid="{1FDC8630-7817-4C50-A74E-A207C064170C}" name="Column6095"/>
    <tableColumn id="6107" xr3:uid="{DFB791E3-7AA7-4F63-850C-AE31E0E89FFD}" name="Column6096"/>
    <tableColumn id="6108" xr3:uid="{67FCEDE3-C2BF-4A63-A268-E5C4A6A1F356}" name="Column6097"/>
    <tableColumn id="6109" xr3:uid="{EBB3222A-2BD2-4561-A883-E43670A5313C}" name="Column6098"/>
    <tableColumn id="6110" xr3:uid="{9AA60819-852A-4D91-95DA-974E5724C311}" name="Column6099"/>
    <tableColumn id="6111" xr3:uid="{1A026286-57B7-4BB6-AACB-A755DA837B4C}" name="Column6100"/>
    <tableColumn id="6112" xr3:uid="{6270F937-A4B7-415A-9179-73C511ACFF17}" name="Column6101"/>
    <tableColumn id="6113" xr3:uid="{790B8FD7-6ECA-4360-AC3C-1BCC1028757C}" name="Column6102"/>
    <tableColumn id="6114" xr3:uid="{29E52F0B-A183-4069-9922-29FA55A505EC}" name="Column6103"/>
    <tableColumn id="6115" xr3:uid="{D50D7DDF-BDC1-4768-89F5-13A4A6909568}" name="Column6104"/>
    <tableColumn id="6116" xr3:uid="{7339D198-A351-4A97-9D52-BF55ED8F2B20}" name="Column6105"/>
    <tableColumn id="6117" xr3:uid="{EF8E2D05-4C15-473D-85EC-C30E86513C62}" name="Column6106"/>
    <tableColumn id="6118" xr3:uid="{245581BD-38D4-452C-B892-1907C2ECA16E}" name="Column6107"/>
    <tableColumn id="6119" xr3:uid="{400DFE0A-7C87-4960-AF53-E8CF6149B2FD}" name="Column6108"/>
    <tableColumn id="6120" xr3:uid="{BF5C8696-104A-4930-B36A-9CC952675C34}" name="Column6109"/>
    <tableColumn id="6121" xr3:uid="{B321035E-0947-48BE-9CA2-301515277CBB}" name="Column6110"/>
    <tableColumn id="6122" xr3:uid="{9DFDFFC6-BCE9-4486-9C61-5EBCC8397912}" name="Column6111"/>
    <tableColumn id="6123" xr3:uid="{B7AB658D-1330-4376-90AE-7C3587B9A7EC}" name="Column6112"/>
    <tableColumn id="6124" xr3:uid="{0728F300-7F6A-4A1D-98ED-0EF6A003BCC3}" name="Column6113"/>
    <tableColumn id="6125" xr3:uid="{4099B7CB-8A05-4BF1-BA4A-77721CE60E0A}" name="Column6114"/>
    <tableColumn id="6126" xr3:uid="{BBDC9699-124F-4BCF-8949-173C0BF341F3}" name="Column6115"/>
    <tableColumn id="6127" xr3:uid="{E3D35CCB-91E8-4B97-9AEF-70F10A3BDA17}" name="Column6116"/>
    <tableColumn id="6128" xr3:uid="{8D28C2D0-10BB-4B6C-9003-A679BA6B36C8}" name="Column6117"/>
    <tableColumn id="6129" xr3:uid="{32F70BFA-39E8-489F-98D6-12D7E4D67E2C}" name="Column6118"/>
    <tableColumn id="6130" xr3:uid="{7BCEA64F-402B-4789-8EEB-63C1402AC399}" name="Column6119"/>
    <tableColumn id="6131" xr3:uid="{8E356B33-B24D-454D-9683-D31CC913777A}" name="Column6120"/>
    <tableColumn id="6132" xr3:uid="{91A83BCC-7B18-4F18-9F43-27347E92E392}" name="Column6121"/>
    <tableColumn id="6133" xr3:uid="{EC26A4BE-81CC-479A-B242-E16CC43A8048}" name="Column6122"/>
    <tableColumn id="6134" xr3:uid="{EB323094-4676-468B-ACCC-2AD5DC2AEFAB}" name="Column6123"/>
    <tableColumn id="6135" xr3:uid="{DACA4392-947C-4D28-84B9-3C8FDA53F63A}" name="Column6124"/>
    <tableColumn id="6136" xr3:uid="{7272FDC1-4B6D-4166-86B8-2BCC0A93750D}" name="Column6125"/>
    <tableColumn id="6137" xr3:uid="{79593ECD-3D73-4DF0-BBE6-184F3B11D77A}" name="Column6126"/>
    <tableColumn id="6138" xr3:uid="{1EF64357-3887-44C3-91B2-115AFD015C76}" name="Column6127"/>
    <tableColumn id="6139" xr3:uid="{10E06C36-C401-46AE-89B4-73F32AC47989}" name="Column6128"/>
    <tableColumn id="6140" xr3:uid="{0CFAED95-BFE9-4752-B455-D410C30ED760}" name="Column6129"/>
    <tableColumn id="6141" xr3:uid="{8D4F4C49-C2FA-453F-BC0A-9C8B3DE3441F}" name="Column6130"/>
    <tableColumn id="6142" xr3:uid="{593EA121-A8A0-4C43-9663-F28E1E234438}" name="Column6131"/>
    <tableColumn id="6143" xr3:uid="{B24CC812-F49C-4849-9A75-71A4D9FBB8E0}" name="Column6132"/>
    <tableColumn id="6144" xr3:uid="{C0B0FA2F-FC09-476C-8374-A71857BADD71}" name="Column6133"/>
    <tableColumn id="6145" xr3:uid="{8EF45465-621B-4927-9DF6-4611C36AB1CD}" name="Column6134"/>
    <tableColumn id="6146" xr3:uid="{4E4027D0-79B2-4EDC-B77D-20B915353F02}" name="Column6135"/>
    <tableColumn id="6147" xr3:uid="{A5240494-8E37-4D06-A246-DBE6F3930844}" name="Column6136"/>
    <tableColumn id="6148" xr3:uid="{F2A3E184-0663-45F6-B068-C26F047D60A0}" name="Column6137"/>
    <tableColumn id="6149" xr3:uid="{8D48D5F9-74D8-4428-95E6-7962ADABCBD6}" name="Column6138"/>
    <tableColumn id="6150" xr3:uid="{BECB954F-E09A-4558-94CD-9EF50B60CEC7}" name="Column6139"/>
    <tableColumn id="6151" xr3:uid="{5CBA51E7-D091-404D-9FFE-7F4CB9862F2D}" name="Column6140"/>
    <tableColumn id="6152" xr3:uid="{2F5B88CD-65F4-4C10-9AD2-4EB0DD9DEA49}" name="Column6141"/>
    <tableColumn id="6153" xr3:uid="{509649E2-A5B6-48C5-A3EB-6C1B050F93C5}" name="Column6142"/>
    <tableColumn id="6154" xr3:uid="{FFB6880B-D7B6-4198-B7BC-81254F85BD1B}" name="Column6143"/>
    <tableColumn id="6155" xr3:uid="{ED9BE002-E087-466F-B83D-7C680ACA31EC}" name="Column6144"/>
    <tableColumn id="6156" xr3:uid="{E5B5FFF5-47CF-41CC-AC63-EEABDE0A3F22}" name="Column6145"/>
    <tableColumn id="6157" xr3:uid="{D135FAFE-696D-4688-8F90-DE51AE26B150}" name="Column6146"/>
    <tableColumn id="6158" xr3:uid="{4775A0F8-B666-46FD-BBEE-42C6C7064080}" name="Column6147"/>
    <tableColumn id="6159" xr3:uid="{FAFF72D7-FAA6-4368-A214-84E9B1B92088}" name="Column6148"/>
    <tableColumn id="6160" xr3:uid="{240541B3-AB80-460A-B75D-33F9487EA833}" name="Column6149"/>
    <tableColumn id="6161" xr3:uid="{070EAE6B-971F-4106-A530-BED0B1353525}" name="Column6150"/>
    <tableColumn id="6162" xr3:uid="{21759CAF-EE2B-458D-A27C-8D504F46402F}" name="Column6151"/>
    <tableColumn id="6163" xr3:uid="{CBC2B29C-0E24-49EC-9F09-BDE95EB0E9EE}" name="Column6152"/>
    <tableColumn id="6164" xr3:uid="{D4C60FE6-A91C-4FDC-A382-5FD92887FA4E}" name="Column6153"/>
    <tableColumn id="6165" xr3:uid="{C616BEE5-746B-47CC-9722-009B63C7D66A}" name="Column6154"/>
    <tableColumn id="6166" xr3:uid="{D863C3E6-F9A5-4609-91D9-A31263D53684}" name="Column6155"/>
    <tableColumn id="6167" xr3:uid="{A90FB2F2-62AB-4014-A317-1379C1CF0DBD}" name="Column6156"/>
    <tableColumn id="6168" xr3:uid="{248D9C89-5E9D-4FE5-9294-F77BC2343B24}" name="Column6157"/>
    <tableColumn id="6169" xr3:uid="{6E30C9FA-1331-411B-9898-E32B6C7C8E91}" name="Column6158"/>
    <tableColumn id="6170" xr3:uid="{B44C8DD3-2D48-4544-A889-447E9BA17381}" name="Column6159"/>
    <tableColumn id="6171" xr3:uid="{95517239-C2B0-4B0E-82DA-865B36A3490E}" name="Column6160"/>
    <tableColumn id="6172" xr3:uid="{FF896997-0081-42EF-8F01-68F9331858B3}" name="Column6161"/>
    <tableColumn id="6173" xr3:uid="{B06BEFFA-6654-42E5-8AED-2DA135DFAF95}" name="Column6162"/>
    <tableColumn id="6174" xr3:uid="{868A54D5-9739-44A1-B659-BADF63BCF547}" name="Column6163"/>
    <tableColumn id="6175" xr3:uid="{D910650C-C3D3-4FE7-8488-59A32E27D061}" name="Column6164"/>
    <tableColumn id="6176" xr3:uid="{66E526FD-74A8-4909-8490-5F28E73B79E4}" name="Column6165"/>
    <tableColumn id="6177" xr3:uid="{92577F08-5291-4025-9678-406B032EFC43}" name="Column6166"/>
    <tableColumn id="6178" xr3:uid="{31F2B155-CD9F-4FE0-903C-B1978F4668BB}" name="Column6167"/>
    <tableColumn id="6179" xr3:uid="{8AC0E228-ED56-4A9E-9B1B-BEAADB175FB3}" name="Column6168"/>
    <tableColumn id="6180" xr3:uid="{E440EB52-E47B-4C41-8C94-B75FD7B96F3D}" name="Column6169"/>
    <tableColumn id="6181" xr3:uid="{FAF66B23-081D-416F-97B2-368E4C276BC4}" name="Column6170"/>
    <tableColumn id="6182" xr3:uid="{D1C54861-7AED-4C3E-A038-F8D7677190CC}" name="Column6171"/>
    <tableColumn id="6183" xr3:uid="{C0DE12FB-56A6-43FC-8267-05AF5A7832E0}" name="Column6172"/>
    <tableColumn id="6184" xr3:uid="{00991DAF-29F5-4136-AFFE-CC1C3F279DEE}" name="Column6173"/>
    <tableColumn id="6185" xr3:uid="{7E7BF9A6-75B7-4F12-A556-A09730A2B90A}" name="Column6174"/>
    <tableColumn id="6186" xr3:uid="{ABC1876B-595D-4C58-90A8-2766C040826E}" name="Column6175"/>
    <tableColumn id="6187" xr3:uid="{3633BA52-3BCE-40E6-998F-7EAE1CF55E4C}" name="Column6176"/>
    <tableColumn id="6188" xr3:uid="{0A1F5B80-82B2-45B7-AFAE-7D6FFBA4C626}" name="Column6177"/>
    <tableColumn id="6189" xr3:uid="{092C7814-E4F1-4306-BB5B-630D98FA5DEA}" name="Column6178"/>
    <tableColumn id="6190" xr3:uid="{4B3667F3-93C4-4A43-AF0E-464C4ABCBE06}" name="Column6179"/>
    <tableColumn id="6191" xr3:uid="{8313B041-D96D-4D4A-8A3B-9D38084F12AC}" name="Column6180"/>
    <tableColumn id="6192" xr3:uid="{BB61C114-46DC-4473-999C-AD77BD3A03FF}" name="Column6181"/>
    <tableColumn id="6193" xr3:uid="{B1EA2444-B4A1-474F-871D-8D6C391DC515}" name="Column6182"/>
    <tableColumn id="6194" xr3:uid="{CD1B5FE3-A4EF-4034-8782-6DF1A91B554C}" name="Column6183"/>
    <tableColumn id="6195" xr3:uid="{269B5F0C-7767-4A0C-8DE0-6E71D3FD2254}" name="Column6184"/>
    <tableColumn id="6196" xr3:uid="{84102585-D032-44FC-96D9-AD9A4BF14609}" name="Column6185"/>
    <tableColumn id="6197" xr3:uid="{F440C8D4-97B4-4DDE-9362-998CEA3AA869}" name="Column6186"/>
    <tableColumn id="6198" xr3:uid="{3EB0BF27-0824-403B-957F-8B76799C2236}" name="Column6187"/>
    <tableColumn id="6199" xr3:uid="{E655C21D-2979-4B08-A546-D77AFE26FDB3}" name="Column6188"/>
    <tableColumn id="6200" xr3:uid="{F040BC28-F615-41D3-AD19-C120E9D34CB3}" name="Column6189"/>
    <tableColumn id="6201" xr3:uid="{D56C68FB-355B-4B32-A781-5F137E4D797E}" name="Column6190"/>
    <tableColumn id="6202" xr3:uid="{4ADEDD34-B8DF-4B19-A03E-19E09B22AA9D}" name="Column6191"/>
    <tableColumn id="6203" xr3:uid="{E4148518-F7FC-4C02-A0D5-753953132F67}" name="Column6192"/>
    <tableColumn id="6204" xr3:uid="{1A17DF23-A29F-4F6C-8979-15FB829EDFD6}" name="Column6193"/>
    <tableColumn id="6205" xr3:uid="{8AB25E25-4F7A-4FF5-BF85-CCB2E84CA0BD}" name="Column6194"/>
    <tableColumn id="6206" xr3:uid="{B84C0A0F-46E0-48F1-AEFF-2E2CBD32A78C}" name="Column6195"/>
    <tableColumn id="6207" xr3:uid="{4C8303E8-EF84-4E30-A229-3DBE198A7C55}" name="Column6196"/>
    <tableColumn id="6208" xr3:uid="{D3002DF5-329A-43E5-9B9D-D0F7827CB9E8}" name="Column6197"/>
    <tableColumn id="6209" xr3:uid="{662A41FA-261F-45EC-B032-630431FD1565}" name="Column6198"/>
    <tableColumn id="6210" xr3:uid="{EDDD23A5-0C76-41DE-AD5E-BED0DE8C06F2}" name="Column6199"/>
    <tableColumn id="6211" xr3:uid="{8248294C-8088-4BB6-91B6-6D68D8F57582}" name="Column6200"/>
    <tableColumn id="6212" xr3:uid="{D7C7AD4F-34EC-4E3E-A253-F96E947F5442}" name="Column6201"/>
    <tableColumn id="6213" xr3:uid="{75501D17-BA18-444E-A095-55EECA43F100}" name="Column6202"/>
    <tableColumn id="6214" xr3:uid="{10A2EEB9-0E6E-49C0-A618-54D2BF2006F3}" name="Column6203"/>
    <tableColumn id="6215" xr3:uid="{5984A8DE-6851-4D9F-AAB3-F2AA646F06FA}" name="Column6204"/>
    <tableColumn id="6216" xr3:uid="{FF4B1118-41C7-48F8-976D-15C6B39DE1B2}" name="Column6205"/>
    <tableColumn id="6217" xr3:uid="{E5EFA495-8EFD-4479-91CA-9AF518D9ADFA}" name="Column6206"/>
    <tableColumn id="6218" xr3:uid="{C36E7F40-CD86-416B-865F-0F8FC379BD1C}" name="Column6207"/>
    <tableColumn id="6219" xr3:uid="{ECB1827B-E8F4-41DB-8A07-20B36AF93CB9}" name="Column6208"/>
    <tableColumn id="6220" xr3:uid="{84317A58-94A1-41B0-9520-320F3B2216F2}" name="Column6209"/>
    <tableColumn id="6221" xr3:uid="{71C152F8-A991-46F2-82B6-04F734DA559C}" name="Column6210"/>
    <tableColumn id="6222" xr3:uid="{D3BC56E6-8C72-40D6-B841-23CE8496BEA5}" name="Column6211"/>
    <tableColumn id="6223" xr3:uid="{406B5B20-208D-4542-8D5A-4D478C8FC7C5}" name="Column6212"/>
    <tableColumn id="6224" xr3:uid="{A2BB39FC-9583-44EC-906A-8387F4115D87}" name="Column6213"/>
    <tableColumn id="6225" xr3:uid="{73CA827E-A28B-4C91-887C-4BE78546E989}" name="Column6214"/>
    <tableColumn id="6226" xr3:uid="{E7EBD6DC-93FF-4417-8B73-E7870055135D}" name="Column6215"/>
    <tableColumn id="6227" xr3:uid="{A35623BC-72C0-44F0-BF1B-C9D281E3D4FE}" name="Column6216"/>
    <tableColumn id="6228" xr3:uid="{40F8840A-8B1D-4FD7-B3A6-60D103297A55}" name="Column6217"/>
    <tableColumn id="6229" xr3:uid="{DB94B51E-3728-442C-B455-3ECEF3F597C7}" name="Column6218"/>
    <tableColumn id="6230" xr3:uid="{20438B92-5083-4184-826E-998342FC9B9D}" name="Column6219"/>
    <tableColumn id="6231" xr3:uid="{B33D38CA-DA97-4378-964E-6EFB4FCE5625}" name="Column6220"/>
    <tableColumn id="6232" xr3:uid="{7D112B7B-43D2-4C2D-9528-F5BCDE57769C}" name="Column6221"/>
    <tableColumn id="6233" xr3:uid="{163912DF-2725-4FF5-B3A3-4B6868ECE302}" name="Column6222"/>
    <tableColumn id="6234" xr3:uid="{C58B7CF1-5723-4729-A0FA-5DAB8EB65712}" name="Column6223"/>
    <tableColumn id="6235" xr3:uid="{DB608F5F-2034-42DF-BEA2-A66F8B63B8BE}" name="Column6224"/>
    <tableColumn id="6236" xr3:uid="{697A436A-E8B9-4E26-AE62-A55867DE2C1E}" name="Column6225"/>
    <tableColumn id="6237" xr3:uid="{6C960B22-BF06-47CE-91B5-697AE6716367}" name="Column6226"/>
    <tableColumn id="6238" xr3:uid="{9AD4F608-592E-4D39-886C-7B42406F5EC1}" name="Column6227"/>
    <tableColumn id="6239" xr3:uid="{5A306D79-9464-45BC-9A13-13550F355361}" name="Column6228"/>
    <tableColumn id="6240" xr3:uid="{66EFDE6A-9404-4A23-80BA-ADAFC8AB91DC}" name="Column6229"/>
    <tableColumn id="6241" xr3:uid="{B6B6063A-4259-4416-A0DF-1BF826360947}" name="Column6230"/>
    <tableColumn id="6242" xr3:uid="{5BA40197-77A7-4258-B867-356CB4EBDEFA}" name="Column6231"/>
    <tableColumn id="6243" xr3:uid="{188F93B0-82ED-4F9A-BA62-6B78D283D4A1}" name="Column6232"/>
    <tableColumn id="6244" xr3:uid="{972D7071-E484-48C6-ADE1-5387BE320CDF}" name="Column6233"/>
    <tableColumn id="6245" xr3:uid="{467A1111-A68C-449A-A394-46D8A7600698}" name="Column6234"/>
    <tableColumn id="6246" xr3:uid="{1B8B2BC9-3DA3-4472-B783-CC180DA71763}" name="Column6235"/>
    <tableColumn id="6247" xr3:uid="{911B62EB-27E6-4974-97BD-273EF1FBE94B}" name="Column6236"/>
    <tableColumn id="6248" xr3:uid="{243E711B-F44B-4725-92A0-99BCB22AA84A}" name="Column6237"/>
    <tableColumn id="6249" xr3:uid="{E29A4066-4FE0-459D-BAB2-678A2B573918}" name="Column6238"/>
    <tableColumn id="6250" xr3:uid="{DF7312C6-6A4B-4DE4-A405-DD433ABFC6F6}" name="Column6239"/>
    <tableColumn id="6251" xr3:uid="{3325A1CA-E35F-4CC4-BDF2-399BA40AF6A8}" name="Column6240"/>
    <tableColumn id="6252" xr3:uid="{7860F9E9-F66B-4E0E-937C-7C9B64A1D77E}" name="Column6241"/>
    <tableColumn id="6253" xr3:uid="{6933C652-1A12-4A2D-A873-4C3DEA811D1D}" name="Column6242"/>
    <tableColumn id="6254" xr3:uid="{B8306F4C-F5B0-498B-8504-A6F507A9429A}" name="Column6243"/>
    <tableColumn id="6255" xr3:uid="{28769A23-EF67-4A04-8DCC-47026A1B9F57}" name="Column6244"/>
    <tableColumn id="6256" xr3:uid="{A0F57566-5C41-47B9-906F-D10BDBBAF45C}" name="Column6245"/>
    <tableColumn id="6257" xr3:uid="{7C97E9BB-BF5A-454D-98FD-5EBA47D087C1}" name="Column6246"/>
    <tableColumn id="6258" xr3:uid="{3CF628E7-355F-426F-A77F-3233D190192D}" name="Column6247"/>
    <tableColumn id="6259" xr3:uid="{7FD71307-AF8D-417F-96DE-642C1E3C8C2B}" name="Column6248"/>
    <tableColumn id="6260" xr3:uid="{508FCFAF-9924-432F-8F67-D27F0B3442F5}" name="Column6249"/>
    <tableColumn id="6261" xr3:uid="{3BADBDF7-23A9-4C6B-8CDE-9F202F6E310E}" name="Column6250"/>
    <tableColumn id="6262" xr3:uid="{BD41669B-4264-4D54-8768-DE1D623FA8A3}" name="Column6251"/>
    <tableColumn id="6263" xr3:uid="{08F1159E-B062-4CFF-96C9-C384E0193E46}" name="Column6252"/>
    <tableColumn id="6264" xr3:uid="{FDB02BB8-8D6E-4B5A-9D2C-14B4389832EB}" name="Column6253"/>
    <tableColumn id="6265" xr3:uid="{20688410-9E10-44F0-9B08-823C97246A2D}" name="Column6254"/>
    <tableColumn id="6266" xr3:uid="{52207F6A-04B9-49C1-BD42-2450659206A5}" name="Column6255"/>
    <tableColumn id="6267" xr3:uid="{FA4EA1FE-58A1-4729-9038-2F34963E929F}" name="Column6256"/>
    <tableColumn id="6268" xr3:uid="{99F0AF49-A654-4B96-9E3D-5A2CF405AEA5}" name="Column6257"/>
    <tableColumn id="6269" xr3:uid="{F0E68517-FC1F-4F14-A852-7A3533C133D7}" name="Column6258"/>
    <tableColumn id="6270" xr3:uid="{4CFD2C5C-C33E-439B-BD75-7E4BDCE156A2}" name="Column6259"/>
    <tableColumn id="6271" xr3:uid="{79C7BAF9-21ED-43E3-8411-D74C44BB56DA}" name="Column6260"/>
    <tableColumn id="6272" xr3:uid="{D8A4A7C4-188D-4216-A8AD-F77637D6F67B}" name="Column6261"/>
    <tableColumn id="6273" xr3:uid="{5627870F-086B-43E3-A15C-8F8D94BD68D1}" name="Column6262"/>
    <tableColumn id="6274" xr3:uid="{C6D1665F-6029-431E-ABE2-67F74DC67F7D}" name="Column6263"/>
    <tableColumn id="6275" xr3:uid="{BFF78FA9-C75C-4B17-B490-A0454B33F5CA}" name="Column6264"/>
    <tableColumn id="6276" xr3:uid="{A9133E60-8931-4139-B033-5F6733C48E27}" name="Column6265"/>
    <tableColumn id="6277" xr3:uid="{130E718A-E341-48C7-9040-D34A89612497}" name="Column6266"/>
    <tableColumn id="6278" xr3:uid="{5D72A801-3408-439C-8DF9-D8F852435243}" name="Column6267"/>
    <tableColumn id="6279" xr3:uid="{69671E2D-7A02-4243-A776-43EF0B416ADD}" name="Column6268"/>
    <tableColumn id="6280" xr3:uid="{2E3D6CE6-D154-437B-A7F6-6230A498A4E5}" name="Column6269"/>
    <tableColumn id="6281" xr3:uid="{7A8D2082-C2C7-4757-ACC2-575DE073949C}" name="Column6270"/>
    <tableColumn id="6282" xr3:uid="{2DEB9A81-214A-4B32-97A6-C090B4270683}" name="Column6271"/>
    <tableColumn id="6283" xr3:uid="{52112A55-2E71-42DB-B738-ECD885729798}" name="Column6272"/>
    <tableColumn id="6284" xr3:uid="{C17D4031-1DAC-4811-83FC-2E72C495A08A}" name="Column6273"/>
    <tableColumn id="6285" xr3:uid="{09077861-D83A-47F6-A57D-CFD182D9D1A4}" name="Column6274"/>
    <tableColumn id="6286" xr3:uid="{D32335FE-91CC-4253-B67A-D5A26E790360}" name="Column6275"/>
    <tableColumn id="6287" xr3:uid="{9228DAA4-4A5D-4957-ABC1-FCD9530AEDEB}" name="Column6276"/>
    <tableColumn id="6288" xr3:uid="{E711B0B2-56BF-4306-AFDC-674ADD5DF072}" name="Column6277"/>
    <tableColumn id="6289" xr3:uid="{4D919388-57B7-4FEE-92E9-585C15754045}" name="Column6278"/>
    <tableColumn id="6290" xr3:uid="{92AB31C1-E69F-4EB3-9559-AD0BABC1900B}" name="Column6279"/>
    <tableColumn id="6291" xr3:uid="{3A9E18EB-0AA5-42A1-9061-63D0512C18BE}" name="Column6280"/>
    <tableColumn id="6292" xr3:uid="{2A11265E-8EE0-4AB2-B8B0-54C7A2204EEE}" name="Column6281"/>
    <tableColumn id="6293" xr3:uid="{D2CE01BE-1AD0-43E5-B55A-7955D0258808}" name="Column6282"/>
    <tableColumn id="6294" xr3:uid="{3D3102B1-D483-46E6-BB01-234EDC91B65E}" name="Column6283"/>
    <tableColumn id="6295" xr3:uid="{871AB348-7A7D-4F78-8B4F-4EF10DD9B0B4}" name="Column6284"/>
    <tableColumn id="6296" xr3:uid="{079A18AA-B4EC-49AB-B4C0-F76C44EC47BC}" name="Column6285"/>
    <tableColumn id="6297" xr3:uid="{03B3B8FA-EA41-44ED-9BB7-DB94497F2D8E}" name="Column6286"/>
    <tableColumn id="6298" xr3:uid="{A7661087-B079-449D-A508-D7C1851343CE}" name="Column6287"/>
    <tableColumn id="6299" xr3:uid="{1D2E710E-A2B2-4D67-8C8F-BAB47C9DEE6E}" name="Column6288"/>
    <tableColumn id="6300" xr3:uid="{CECA3464-8E17-4856-A123-CEE01272FC7C}" name="Column6289"/>
    <tableColumn id="6301" xr3:uid="{C2DF0309-ABE6-44F9-8707-5E5FD94E3563}" name="Column6290"/>
    <tableColumn id="6302" xr3:uid="{6B38BCCB-E6B6-4B94-A5D8-81C37BFA8FA2}" name="Column6291"/>
    <tableColumn id="6303" xr3:uid="{76ED2BCE-A9A2-4D9C-A03F-B9E2B88FC747}" name="Column6292"/>
    <tableColumn id="6304" xr3:uid="{9D1940A6-A002-4613-A632-CE45BA84AFCE}" name="Column6293"/>
    <tableColumn id="6305" xr3:uid="{80BF299C-D86E-4301-A83F-09B3021494A1}" name="Column6294"/>
    <tableColumn id="6306" xr3:uid="{F7FD7F9D-2B57-4582-A7C3-DE1BA84D333E}" name="Column6295"/>
    <tableColumn id="6307" xr3:uid="{3EA7C61C-148B-4FCB-AC97-0AF01118729F}" name="Column6296"/>
    <tableColumn id="6308" xr3:uid="{E84FC827-E851-49A2-AC72-828CC5130636}" name="Column6297"/>
    <tableColumn id="6309" xr3:uid="{5CAB3E5F-7BEE-400A-A9A1-6DF594F38F97}" name="Column6298"/>
    <tableColumn id="6310" xr3:uid="{29EF4FCB-2066-4069-96D3-F23470E943B9}" name="Column6299"/>
    <tableColumn id="6311" xr3:uid="{A0342DFB-676E-474A-8388-96BACAFBE4F8}" name="Column6300"/>
    <tableColumn id="6312" xr3:uid="{9BD09947-28A8-4C0D-80BD-713A80FB7803}" name="Column6301"/>
    <tableColumn id="6313" xr3:uid="{247B9FDC-FC18-451F-929E-4B5712FE6FC4}" name="Column6302"/>
    <tableColumn id="6314" xr3:uid="{B96AD3CC-85BD-41FC-B617-67D07510CEC2}" name="Column6303"/>
    <tableColumn id="6315" xr3:uid="{9F026C12-479A-4EE6-9AC1-91286DC27A99}" name="Column6304"/>
    <tableColumn id="6316" xr3:uid="{B1FE97F4-AA7A-4C16-BE5B-2D709CED43F6}" name="Column6305"/>
    <tableColumn id="6317" xr3:uid="{D60D5F7C-342C-487E-AA89-0A4BACD53998}" name="Column6306"/>
    <tableColumn id="6318" xr3:uid="{163B4BCB-B410-43CF-A109-AC500CB95010}" name="Column6307"/>
    <tableColumn id="6319" xr3:uid="{A3D4C112-CB42-4A5B-A35B-5EF36E15ABE9}" name="Column6308"/>
    <tableColumn id="6320" xr3:uid="{C9FE24E8-181C-41FA-A061-C7974EF6B3F6}" name="Column6309"/>
    <tableColumn id="6321" xr3:uid="{696803C7-3886-493D-81A3-70AFB6B7B7E0}" name="Column6310"/>
    <tableColumn id="6322" xr3:uid="{F56B31EB-6DE9-41AF-AF3E-28887FF538DA}" name="Column6311"/>
    <tableColumn id="6323" xr3:uid="{72E0B077-E70F-4348-8711-F62CDBB516C8}" name="Column6312"/>
    <tableColumn id="6324" xr3:uid="{D5152750-4224-4743-9FEA-282E4CEB7178}" name="Column6313"/>
    <tableColumn id="6325" xr3:uid="{B4E1B38D-D35D-4894-9C71-4489F5CBBD5B}" name="Column6314"/>
    <tableColumn id="6326" xr3:uid="{DA49D35A-177D-4925-B70E-E24669950053}" name="Column6315"/>
    <tableColumn id="6327" xr3:uid="{629C0459-8940-42EF-94B8-C4CD307512C8}" name="Column6316"/>
    <tableColumn id="6328" xr3:uid="{71E89B36-222C-4AC4-9DA4-4736A2416C15}" name="Column6317"/>
    <tableColumn id="6329" xr3:uid="{EC66DAED-E13F-45B4-A372-09A9F061F6CA}" name="Column6318"/>
    <tableColumn id="6330" xr3:uid="{39EF9D55-7C99-45DA-AB87-FFBE7BC3AADF}" name="Column6319"/>
    <tableColumn id="6331" xr3:uid="{113ABFA1-F686-4355-8FDB-6C244614C623}" name="Column6320"/>
    <tableColumn id="6332" xr3:uid="{9E313ECC-E7DE-403D-9739-BA6809FF7744}" name="Column6321"/>
    <tableColumn id="6333" xr3:uid="{D94FFE10-C476-4C87-84F5-E298346E0C01}" name="Column6322"/>
    <tableColumn id="6334" xr3:uid="{34BDA5BA-E9F2-404D-9CF5-8BDB35821607}" name="Column6323"/>
    <tableColumn id="6335" xr3:uid="{9280D70C-CEE3-4F1C-8A47-3417692EA2A4}" name="Column6324"/>
    <tableColumn id="6336" xr3:uid="{BB998CBB-1C12-4C8C-984E-951F7E252775}" name="Column6325"/>
    <tableColumn id="6337" xr3:uid="{4CB5AA63-4B00-4657-9AB2-121721D647AA}" name="Column6326"/>
    <tableColumn id="6338" xr3:uid="{184C8CE5-8ED5-4702-BE36-F70F936467E6}" name="Column6327"/>
    <tableColumn id="6339" xr3:uid="{DC378E96-9044-458E-AA85-C329255323D8}" name="Column6328"/>
    <tableColumn id="6340" xr3:uid="{D5906184-5216-441D-BA85-1C1F2EBF7735}" name="Column6329"/>
    <tableColumn id="6341" xr3:uid="{4D884F59-4DC2-4850-839B-E8270F4ECDAC}" name="Column6330"/>
    <tableColumn id="6342" xr3:uid="{9272A7C8-1DAD-48E4-9650-C6312B68BC43}" name="Column6331"/>
    <tableColumn id="6343" xr3:uid="{A0468C68-69CE-4EC9-8B43-0EFD925A31C7}" name="Column6332"/>
    <tableColumn id="6344" xr3:uid="{E96CA4C1-5D1E-4091-A985-CD1CE4716FD0}" name="Column6333"/>
    <tableColumn id="6345" xr3:uid="{7EC67EE8-E863-4215-89D9-13C90ADD58E1}" name="Column6334"/>
    <tableColumn id="6346" xr3:uid="{5774EAE3-D48A-4012-B24C-86313B68F171}" name="Column6335"/>
    <tableColumn id="6347" xr3:uid="{CBD5C92A-2275-4B62-80E7-A8D5CFE6BDE3}" name="Column6336"/>
    <tableColumn id="6348" xr3:uid="{63EA6382-E1CD-4CFC-8E31-C00EAE2B2ECF}" name="Column6337"/>
    <tableColumn id="6349" xr3:uid="{5A4307A4-A9E4-4624-BC32-770A3ECF7C98}" name="Column6338"/>
    <tableColumn id="6350" xr3:uid="{D08CD3E3-8F39-40D6-9A83-2592EA6B7FC4}" name="Column6339"/>
    <tableColumn id="6351" xr3:uid="{0113E11D-ED2A-4DA1-8140-93572E83956C}" name="Column6340"/>
    <tableColumn id="6352" xr3:uid="{7230EABD-76F8-4166-897A-559B139BCE1E}" name="Column6341"/>
    <tableColumn id="6353" xr3:uid="{54D95913-D60B-412C-897B-CA8CE9634C83}" name="Column6342"/>
    <tableColumn id="6354" xr3:uid="{C41F6AA8-6915-4C8F-98DD-1C88F4F586EA}" name="Column6343"/>
    <tableColumn id="6355" xr3:uid="{D9E80147-39ED-41F4-BD40-D13A0192E05A}" name="Column6344"/>
    <tableColumn id="6356" xr3:uid="{3D4727DB-CFC8-4E0E-AE5A-B8DA7B9013A5}" name="Column6345"/>
    <tableColumn id="6357" xr3:uid="{EBC16CB9-F0A3-4918-B417-74D61284CB15}" name="Column6346"/>
    <tableColumn id="6358" xr3:uid="{EFFA2656-66C5-4B9B-86CB-1614B20B36AC}" name="Column6347"/>
    <tableColumn id="6359" xr3:uid="{EB8DACBF-5597-49B1-966F-DD3BAC917525}" name="Column6348"/>
    <tableColumn id="6360" xr3:uid="{3F8B0372-8788-42F6-B9A0-EF031FFC2D3A}" name="Column6349"/>
    <tableColumn id="6361" xr3:uid="{34CB22ED-84F0-4052-BF16-4482971550FC}" name="Column6350"/>
    <tableColumn id="6362" xr3:uid="{87C5F61A-AE09-481F-97E9-B04041CAE253}" name="Column6351"/>
    <tableColumn id="6363" xr3:uid="{3FB2C539-9879-4348-8C43-BC3B7FEC9340}" name="Column6352"/>
    <tableColumn id="6364" xr3:uid="{50B1A13D-F4CA-465B-B1AB-AAA63192E35A}" name="Column6353"/>
    <tableColumn id="6365" xr3:uid="{590EE1AC-D839-4545-9CD1-C18988317EA4}" name="Column6354"/>
    <tableColumn id="6366" xr3:uid="{E7FE53B7-F4A4-4625-A368-47D314D40742}" name="Column6355"/>
    <tableColumn id="6367" xr3:uid="{C6D2ED29-BBA2-4BB7-A7E6-377051A32D7A}" name="Column6356"/>
    <tableColumn id="6368" xr3:uid="{70EB7205-CE8D-499D-B3E9-4DC47A3620FD}" name="Column6357"/>
    <tableColumn id="6369" xr3:uid="{ED3A5D73-E594-48AF-BD80-3490E729C1E1}" name="Column6358"/>
    <tableColumn id="6370" xr3:uid="{5D2AC55C-6379-48A7-8336-BEEC3C9AD335}" name="Column6359"/>
    <tableColumn id="6371" xr3:uid="{F0F05626-9EF5-49CA-B940-2F4B25BA58D7}" name="Column6360"/>
    <tableColumn id="6372" xr3:uid="{F63CF116-3BD9-4E04-822A-0F8F339F5B71}" name="Column6361"/>
    <tableColumn id="6373" xr3:uid="{D79F1FAF-9A58-423A-930C-84FAF6803640}" name="Column6362"/>
    <tableColumn id="6374" xr3:uid="{07A8D528-C5E4-477D-871A-5D04218A05B5}" name="Column6363"/>
    <tableColumn id="6375" xr3:uid="{AE934096-53C1-4384-8BB2-3572DD09C1C3}" name="Column6364"/>
    <tableColumn id="6376" xr3:uid="{26ECE3DC-C7CF-49C4-812D-7187043D75AF}" name="Column6365"/>
    <tableColumn id="6377" xr3:uid="{615C474F-ADEA-4CE1-AC70-17866D8149D4}" name="Column6366"/>
    <tableColumn id="6378" xr3:uid="{C2285A35-575D-48A4-9DF1-10ED45EBCE53}" name="Column6367"/>
    <tableColumn id="6379" xr3:uid="{31D88CCA-AA7A-4863-B213-106658F08AFC}" name="Column6368"/>
    <tableColumn id="6380" xr3:uid="{7C84B307-0DF3-42B2-8E3F-83E02CEFF17D}" name="Column6369"/>
    <tableColumn id="6381" xr3:uid="{0867CA45-9CE3-40E3-8A9C-49CEE5F0A885}" name="Column6370"/>
    <tableColumn id="6382" xr3:uid="{421D6B19-56CE-4EE8-B828-1D474EA4C398}" name="Column6371"/>
    <tableColumn id="6383" xr3:uid="{6A1808C8-E590-4BD6-9317-8AF09627C645}" name="Column6372"/>
    <tableColumn id="6384" xr3:uid="{F9CEF016-760D-4635-B143-5431B104FF3D}" name="Column6373"/>
    <tableColumn id="6385" xr3:uid="{F63BBDA4-2C33-4DA2-A60A-E7CE37E82F37}" name="Column6374"/>
    <tableColumn id="6386" xr3:uid="{D9743D51-65AB-40E3-B325-75802AC484F7}" name="Column6375"/>
    <tableColumn id="6387" xr3:uid="{4F877D4A-8AD4-4B4D-B4F8-BE860F0D3E3F}" name="Column6376"/>
    <tableColumn id="6388" xr3:uid="{855A7806-522C-472D-AFDA-E791CD0C7A75}" name="Column6377"/>
    <tableColumn id="6389" xr3:uid="{0424BD97-17C9-42EE-980A-93B80680F93C}" name="Column6378"/>
    <tableColumn id="6390" xr3:uid="{020948BB-3E24-4BB7-A215-C7EAEB9EAC30}" name="Column6379"/>
    <tableColumn id="6391" xr3:uid="{306797B7-B291-45B7-B5DE-23964A92352F}" name="Column6380"/>
    <tableColumn id="6392" xr3:uid="{56D35548-6A37-47C4-8B24-2898FD431328}" name="Column6381"/>
    <tableColumn id="6393" xr3:uid="{3C5540C5-6E68-4AEC-AA0E-995789DF569C}" name="Column6382"/>
    <tableColumn id="6394" xr3:uid="{3206D01E-B107-4970-8662-19608D0E2B50}" name="Column6383"/>
    <tableColumn id="6395" xr3:uid="{C909CE19-2F8D-4AE0-B67D-A9C81065BDDA}" name="Column6384"/>
    <tableColumn id="6396" xr3:uid="{4A82B4D7-E228-496E-9FC3-97CC03119A6D}" name="Column6385"/>
    <tableColumn id="6397" xr3:uid="{7125B091-DF99-43A6-B8F0-585A3B8C9FD7}" name="Column6386"/>
    <tableColumn id="6398" xr3:uid="{AA281C4A-2B83-40D4-90BA-10C20A1CBD93}" name="Column6387"/>
    <tableColumn id="6399" xr3:uid="{75F5AD54-E736-4ED4-A55E-261618C83D35}" name="Column6388"/>
    <tableColumn id="6400" xr3:uid="{F8CE0989-B67C-47D9-BC86-883C86A8CED2}" name="Column6389"/>
    <tableColumn id="6401" xr3:uid="{2AD19C96-87E3-49DF-8223-3D66BF77C4EA}" name="Column6390"/>
    <tableColumn id="6402" xr3:uid="{2A65726D-5607-4EF5-8152-E59C2402EAA5}" name="Column6391"/>
    <tableColumn id="6403" xr3:uid="{626CFAEE-25ED-43B5-9A95-9D56FFAB4519}" name="Column6392"/>
    <tableColumn id="6404" xr3:uid="{6958A549-E368-4F86-AF2C-788EEAB172F1}" name="Column6393"/>
    <tableColumn id="6405" xr3:uid="{108204B8-7E5F-4549-B459-9DE7C98AE1E0}" name="Column6394"/>
    <tableColumn id="6406" xr3:uid="{1DC28995-078D-4CC3-ACC2-9BFF5C78B337}" name="Column6395"/>
    <tableColumn id="6407" xr3:uid="{C9D905BC-6F2C-47D6-8CB3-4E642E1D707B}" name="Column6396"/>
    <tableColumn id="6408" xr3:uid="{64BA770D-A349-4DAE-B716-404C5DA073C2}" name="Column6397"/>
    <tableColumn id="6409" xr3:uid="{2B81CD77-F4F5-48AB-8E36-15AA2CDA5C00}" name="Column6398"/>
    <tableColumn id="6410" xr3:uid="{CC34D1C7-5C5D-4C74-936C-1B5B056CBFCA}" name="Column6399"/>
    <tableColumn id="6411" xr3:uid="{96F447F9-0BD8-4908-9D33-74560C405BB8}" name="Column6400"/>
    <tableColumn id="6412" xr3:uid="{DB6E900F-65FA-49BF-8E9B-6B057D41C2BC}" name="Column6401"/>
    <tableColumn id="6413" xr3:uid="{D0AB93E9-E185-46E9-A912-446B41D77383}" name="Column6402"/>
    <tableColumn id="6414" xr3:uid="{F5D3F8E2-4F68-4DE2-9E6D-284D17AB47F1}" name="Column6403"/>
    <tableColumn id="6415" xr3:uid="{89D7EC8E-95D9-481B-9995-BD4F67275C28}" name="Column6404"/>
    <tableColumn id="6416" xr3:uid="{27D77AFE-3221-4C2F-A5FB-34AF59C7028E}" name="Column6405"/>
    <tableColumn id="6417" xr3:uid="{72290702-5270-45C0-AD3B-3027A2879030}" name="Column6406"/>
    <tableColumn id="6418" xr3:uid="{685C96D5-B46D-4DF6-BEDA-5F9D31F4B0E6}" name="Column6407"/>
    <tableColumn id="6419" xr3:uid="{59553F51-34E4-4860-892B-BA641C273661}" name="Column6408"/>
    <tableColumn id="6420" xr3:uid="{F1F52929-F6EE-4F07-AA27-5E28467F79CC}" name="Column6409"/>
    <tableColumn id="6421" xr3:uid="{A1BDCACD-103B-430B-8995-C17E71C1D4A9}" name="Column6410"/>
    <tableColumn id="6422" xr3:uid="{D2FEBA41-FF27-4410-8F49-90DA49C31920}" name="Column6411"/>
    <tableColumn id="6423" xr3:uid="{2E5DAB9F-942A-4FFA-8FB5-9C5DDE432201}" name="Column6412"/>
    <tableColumn id="6424" xr3:uid="{1243F682-61E8-44B6-ACBF-C076D6CBC13D}" name="Column6413"/>
    <tableColumn id="6425" xr3:uid="{D1713748-1B97-4492-86DF-26D6F3282112}" name="Column6414"/>
    <tableColumn id="6426" xr3:uid="{72571241-FE35-457D-9E26-E49ABD768A76}" name="Column6415"/>
    <tableColumn id="6427" xr3:uid="{D28F6DDA-5E41-4534-B2FB-4C8E85BAB3DA}" name="Column6416"/>
    <tableColumn id="6428" xr3:uid="{76C89917-37F0-4699-A56D-3ED068164770}" name="Column6417"/>
    <tableColumn id="6429" xr3:uid="{8898858A-07C6-464B-B52C-5DDF70DF67BA}" name="Column6418"/>
    <tableColumn id="6430" xr3:uid="{1E8A7C5E-489B-4E47-A33D-EAA6EA82CA6C}" name="Column6419"/>
    <tableColumn id="6431" xr3:uid="{984D055B-2845-40F0-807B-67396E94B72B}" name="Column6420"/>
    <tableColumn id="6432" xr3:uid="{F75DC86F-B7AD-43B2-B274-86454868BFBE}" name="Column6421"/>
    <tableColumn id="6433" xr3:uid="{EF2E152C-200B-42E2-A650-5562297FA623}" name="Column6422"/>
    <tableColumn id="6434" xr3:uid="{8A74E5AD-B2AB-4812-95EB-57A968F82F60}" name="Column6423"/>
    <tableColumn id="6435" xr3:uid="{926E0F5B-F0EC-4607-B77F-297B60132E2B}" name="Column6424"/>
    <tableColumn id="6436" xr3:uid="{40D75642-D3D7-4FCE-803B-140491044346}" name="Column6425"/>
    <tableColumn id="6437" xr3:uid="{A231D342-B8A7-4477-A1C3-F2DF755EB4B8}" name="Column6426"/>
    <tableColumn id="6438" xr3:uid="{407F4CCF-0CB5-49EC-B24B-6157A123C407}" name="Column6427"/>
    <tableColumn id="6439" xr3:uid="{C4CB492D-A67D-49C1-909A-1BB16F7AA16B}" name="Column6428"/>
    <tableColumn id="6440" xr3:uid="{3C371AFE-0165-4DC3-96D8-F37841CACE68}" name="Column6429"/>
    <tableColumn id="6441" xr3:uid="{D142A541-D74C-4DE4-82DA-76B1626F0724}" name="Column6430"/>
    <tableColumn id="6442" xr3:uid="{BC502B60-C74C-4924-A726-188C64174A76}" name="Column6431"/>
    <tableColumn id="6443" xr3:uid="{CEE958B7-58D0-4E46-90C5-DE79F702B96C}" name="Column6432"/>
    <tableColumn id="6444" xr3:uid="{1BF62642-B77E-4153-86CA-46FB26A592EE}" name="Column6433"/>
    <tableColumn id="6445" xr3:uid="{1C7110E3-B76B-4622-9230-6DB51F7F4CDD}" name="Column6434"/>
    <tableColumn id="6446" xr3:uid="{2450E9FC-4FA4-4D1D-914A-1068890A64B1}" name="Column6435"/>
    <tableColumn id="6447" xr3:uid="{0F3B9F6B-6252-4235-98E8-EED67F4294DC}" name="Column6436"/>
    <tableColumn id="6448" xr3:uid="{7F42E33D-1F4D-4BAC-953B-5635EE1FF3B7}" name="Column6437"/>
    <tableColumn id="6449" xr3:uid="{D4333A5C-F61F-4772-859D-CDD7813140D3}" name="Column6438"/>
    <tableColumn id="6450" xr3:uid="{3F451506-6DEB-456D-90E1-C062B7AF6831}" name="Column6439"/>
    <tableColumn id="6451" xr3:uid="{80710287-A652-4F45-83BF-0D75978DB028}" name="Column6440"/>
    <tableColumn id="6452" xr3:uid="{6BAFA411-BEB1-482B-A037-243E0E58CCD2}" name="Column6441"/>
    <tableColumn id="6453" xr3:uid="{D9A34B62-6D17-459A-9663-13A12609190B}" name="Column6442"/>
    <tableColumn id="6454" xr3:uid="{1369E88F-F692-4F3B-8011-855C2ACCB0F1}" name="Column6443"/>
    <tableColumn id="6455" xr3:uid="{CA4D20C3-27D2-46DE-9B19-EA5B9FF78440}" name="Column6444"/>
    <tableColumn id="6456" xr3:uid="{FA09AB7C-1AF9-498D-A1B7-BB13EE76885E}" name="Column6445"/>
    <tableColumn id="6457" xr3:uid="{2D4AE6E8-24E0-4981-AC3E-0B080B791FAC}" name="Column6446"/>
    <tableColumn id="6458" xr3:uid="{1CACF747-9A90-4D51-87F4-1FA1D5D6FEE3}" name="Column6447"/>
    <tableColumn id="6459" xr3:uid="{FD47C6A2-873F-45CE-A2B3-09A41D479D16}" name="Column6448"/>
    <tableColumn id="6460" xr3:uid="{D48C5944-3B5E-4AF4-BB16-92CDDEAC76DA}" name="Column6449"/>
    <tableColumn id="6461" xr3:uid="{0975BD22-554C-49CF-9F16-FFE79E53DCC1}" name="Column6450"/>
    <tableColumn id="6462" xr3:uid="{AFD2021C-3ED7-404D-AAE9-E56FAFFA49E9}" name="Column6451"/>
    <tableColumn id="6463" xr3:uid="{CB6A5E1C-8197-4382-818A-FFB5B84C98D5}" name="Column6452"/>
    <tableColumn id="6464" xr3:uid="{AD5E07CF-7D8E-4CB0-95A7-AE7F3D8D362A}" name="Column6453"/>
    <tableColumn id="6465" xr3:uid="{8B862360-C3B8-4304-BC6B-F09C689DF602}" name="Column6454"/>
    <tableColumn id="6466" xr3:uid="{C491C9A2-C937-4772-B83C-00F1D20C0B38}" name="Column6455"/>
    <tableColumn id="6467" xr3:uid="{DD622E2B-BFB1-497D-A195-912F92520B0E}" name="Column6456"/>
    <tableColumn id="6468" xr3:uid="{CBFCBC3B-CB67-4E37-A136-8680B308FDB1}" name="Column6457"/>
    <tableColumn id="6469" xr3:uid="{F2A2F481-344D-4A00-A31F-261322BA18A3}" name="Column6458"/>
    <tableColumn id="6470" xr3:uid="{00485136-5547-414C-8E26-3DA306D5BB14}" name="Column6459"/>
    <tableColumn id="6471" xr3:uid="{8B43DC58-5A38-424C-A560-8EC76F47F8B3}" name="Column6460"/>
    <tableColumn id="6472" xr3:uid="{1217A3ED-E97D-4EE5-8056-74AD006F725F}" name="Column6461"/>
    <tableColumn id="6473" xr3:uid="{367A0B63-F7E4-4C1C-B167-ED22CB13B54C}" name="Column6462"/>
    <tableColumn id="6474" xr3:uid="{61238876-7DAE-4D4D-B9CD-88F3D39C744A}" name="Column6463"/>
    <tableColumn id="6475" xr3:uid="{E72DB8B1-3A58-41EE-83B6-91CD70202041}" name="Column6464"/>
    <tableColumn id="6476" xr3:uid="{A9E43A78-F2F6-4FE0-ABE9-EC3AA5436551}" name="Column6465"/>
    <tableColumn id="6477" xr3:uid="{612DFE2A-5757-439D-83CD-D9DF11351B32}" name="Column6466"/>
    <tableColumn id="6478" xr3:uid="{5EA70BC6-E014-431D-89FE-1742C6AFA26B}" name="Column6467"/>
    <tableColumn id="6479" xr3:uid="{CAAC8B1F-B83F-4406-9C8C-64B668A2B547}" name="Column6468"/>
    <tableColumn id="6480" xr3:uid="{C5486248-1A87-4846-9626-86EDB8AC6C2D}" name="Column6469"/>
    <tableColumn id="6481" xr3:uid="{0B3A9096-9F20-4C70-B592-9397E021BFAA}" name="Column6470"/>
    <tableColumn id="6482" xr3:uid="{253AB3F3-637B-4049-9A44-7BEE161FC716}" name="Column6471"/>
    <tableColumn id="6483" xr3:uid="{F5A07F0B-831B-40C6-AB08-3E7C1BAA14B6}" name="Column6472"/>
    <tableColumn id="6484" xr3:uid="{9E36E5DB-1606-4C4A-A807-3A23C64B714B}" name="Column6473"/>
    <tableColumn id="6485" xr3:uid="{D1085307-46B4-4398-932C-2D48717601FA}" name="Column6474"/>
    <tableColumn id="6486" xr3:uid="{50871FC4-A0D3-4A39-B1EB-6D94DBAEB070}" name="Column6475"/>
    <tableColumn id="6487" xr3:uid="{289352E4-43EB-4122-86A2-675A3390C70F}" name="Column6476"/>
    <tableColumn id="6488" xr3:uid="{8D97E70A-BB3C-428D-8E92-5C0D97C0D2CC}" name="Column6477"/>
    <tableColumn id="6489" xr3:uid="{82DDA371-9391-463D-8ADF-E551473A92BA}" name="Column6478"/>
    <tableColumn id="6490" xr3:uid="{3AA5D2DB-7CD9-41D0-9040-3E645596A8C3}" name="Column6479"/>
    <tableColumn id="6491" xr3:uid="{8039F096-D2BE-4DD8-B296-A196CA541721}" name="Column6480"/>
    <tableColumn id="6492" xr3:uid="{1823BEEE-F1A5-4BCE-81E4-3D42E1DE01BD}" name="Column6481"/>
    <tableColumn id="6493" xr3:uid="{6B5A79F6-8AD6-497F-8705-CEB5503AC6B2}" name="Column6482"/>
    <tableColumn id="6494" xr3:uid="{F4AE0148-AF9E-4747-B48B-A84D51EB6C0E}" name="Column6483"/>
    <tableColumn id="6495" xr3:uid="{C77DA1DD-74BE-4F73-BAC3-D2A3829F72BF}" name="Column6484"/>
    <tableColumn id="6496" xr3:uid="{86EE9D05-C063-4DBE-8755-A7AEB4633DAA}" name="Column6485"/>
    <tableColumn id="6497" xr3:uid="{1C861AF6-453D-442A-A9B0-122B8DB32254}" name="Column6486"/>
    <tableColumn id="6498" xr3:uid="{90CC86D1-14F7-4B82-8D00-EA515C7950A8}" name="Column6487"/>
    <tableColumn id="6499" xr3:uid="{BE2F1B4A-1ECA-424C-A79E-A83CD3252C4D}" name="Column6488"/>
    <tableColumn id="6500" xr3:uid="{42330EA0-B717-4164-A278-B1D816C3A6A6}" name="Column6489"/>
    <tableColumn id="6501" xr3:uid="{F023E164-9BC1-447C-A9E5-3FB39EACB8F8}" name="Column6490"/>
    <tableColumn id="6502" xr3:uid="{50F0C07F-3E1B-4E4C-AB1D-744EF07ADB00}" name="Column6491"/>
    <tableColumn id="6503" xr3:uid="{8C714094-77B4-4BEC-A0EF-B84800E03BC4}" name="Column6492"/>
    <tableColumn id="6504" xr3:uid="{05D5EC88-8F08-4BCC-9B18-EAADBB6CF4EA}" name="Column6493"/>
    <tableColumn id="6505" xr3:uid="{F33C7B89-5BB3-47AC-8FE8-6411645A53D2}" name="Column6494"/>
    <tableColumn id="6506" xr3:uid="{3DAE12B8-BB72-4EAF-A766-F3F1ACD8EBC1}" name="Column6495"/>
    <tableColumn id="6507" xr3:uid="{562918E5-A008-4C4A-A955-9F68F075A0F8}" name="Column6496"/>
    <tableColumn id="6508" xr3:uid="{778E0CE0-7C6F-4C18-BC7D-FE9B5205B7A0}" name="Column6497"/>
    <tableColumn id="6509" xr3:uid="{50915C19-184C-405B-8E4D-AD37AF349DAE}" name="Column6498"/>
    <tableColumn id="6510" xr3:uid="{6CFC4D87-1A76-48DE-B8D8-D0F0EA66A59F}" name="Column6499"/>
    <tableColumn id="6511" xr3:uid="{CC73FEF6-D719-4F0F-B0AF-2ECD5EE4CF63}" name="Column6500"/>
    <tableColumn id="6512" xr3:uid="{98EBF25B-1267-401E-AF07-0558B0676E3C}" name="Column6501"/>
    <tableColumn id="6513" xr3:uid="{259CF8AC-7951-41DE-BA40-9864BAC1B126}" name="Column6502"/>
    <tableColumn id="6514" xr3:uid="{38B649F9-2715-4212-AFC4-4275F0E45461}" name="Column6503"/>
    <tableColumn id="6515" xr3:uid="{5DFE0D18-B139-4137-B774-6C844F7C2983}" name="Column6504"/>
    <tableColumn id="6516" xr3:uid="{47FBAF43-68A5-4284-886B-9CDDF44424FE}" name="Column6505"/>
    <tableColumn id="6517" xr3:uid="{6F368AC0-9CF1-4AB1-B26E-0478BD00883B}" name="Column6506"/>
    <tableColumn id="6518" xr3:uid="{F226F609-FFC6-481E-9F12-DE2BBB2437C4}" name="Column6507"/>
    <tableColumn id="6519" xr3:uid="{7EDA84F8-6B1A-4CF2-8B80-262F64DE6899}" name="Column6508"/>
    <tableColumn id="6520" xr3:uid="{E111785C-4897-4AAB-BBA8-212A5F1609C6}" name="Column6509"/>
    <tableColumn id="6521" xr3:uid="{10CFA36E-B6D9-41C3-B76C-3E835A13CAB5}" name="Column6510"/>
    <tableColumn id="6522" xr3:uid="{B559013B-BCDD-406E-9641-15932C36B5ED}" name="Column6511"/>
    <tableColumn id="6523" xr3:uid="{7001F50B-9B8C-451C-B6B7-A014B44E992C}" name="Column6512"/>
    <tableColumn id="6524" xr3:uid="{03F3E8CB-F710-4D0E-A538-0CB868895D7A}" name="Column6513"/>
    <tableColumn id="6525" xr3:uid="{0337490B-725D-4A60-B6EC-39A28E44D877}" name="Column6514"/>
    <tableColumn id="6526" xr3:uid="{A7473D6D-7EF6-4EF8-8B32-29D72C227E9A}" name="Column6515"/>
    <tableColumn id="6527" xr3:uid="{E0428AF8-37B9-41C8-A0D3-2F56C7F7ED17}" name="Column6516"/>
    <tableColumn id="6528" xr3:uid="{EDB5F7BA-1B18-4685-B535-E337E0982F61}" name="Column6517"/>
    <tableColumn id="6529" xr3:uid="{43BF09CE-0854-43D3-80F1-F6204BF31B85}" name="Column6518"/>
    <tableColumn id="6530" xr3:uid="{291DB962-4FE1-4BC8-B02A-3958D61EFCC9}" name="Column6519"/>
    <tableColumn id="6531" xr3:uid="{88862C7A-3FD3-403E-A17C-67265845A3E1}" name="Column6520"/>
    <tableColumn id="6532" xr3:uid="{397D3B01-F18A-481D-904B-5D90DD8573E1}" name="Column6521"/>
    <tableColumn id="6533" xr3:uid="{8883A231-5A35-4CAA-AFAE-F562AA8938B5}" name="Column6522"/>
    <tableColumn id="6534" xr3:uid="{20B5701F-4016-4921-8E64-4A831E2A98D8}" name="Column6523"/>
    <tableColumn id="6535" xr3:uid="{948DD913-7F18-49BE-BCB4-DBA819F8DF77}" name="Column6524"/>
    <tableColumn id="6536" xr3:uid="{1692EF9F-FE18-492A-B84A-30B4B91A975C}" name="Column6525"/>
    <tableColumn id="6537" xr3:uid="{0489A5EF-7543-452D-B7BA-89F1002536B4}" name="Column6526"/>
    <tableColumn id="6538" xr3:uid="{D2834CB5-EF08-4315-B589-1FD920CB62C9}" name="Column6527"/>
    <tableColumn id="6539" xr3:uid="{A8278E7B-89B7-4033-A376-0311BCF8E71E}" name="Column6528"/>
    <tableColumn id="6540" xr3:uid="{ED538DD0-1681-4301-8873-B0E35F1FC1D2}" name="Column6529"/>
    <tableColumn id="6541" xr3:uid="{B4B25FEC-F857-484C-BDDF-A71FF29E9DD6}" name="Column6530"/>
    <tableColumn id="6542" xr3:uid="{7273CD80-ED63-4310-B86B-439178D4D9A5}" name="Column6531"/>
    <tableColumn id="6543" xr3:uid="{10FE2257-8D33-41C6-80EA-A17467EF3F93}" name="Column6532"/>
    <tableColumn id="6544" xr3:uid="{A3F8F2B9-B30C-499D-881F-B4FB8C64D073}" name="Column6533"/>
    <tableColumn id="6545" xr3:uid="{39B8DA30-9233-4471-9B5F-1F51F757640E}" name="Column6534"/>
    <tableColumn id="6546" xr3:uid="{F22F6A33-0F29-4D29-ACAA-B4CC235F9F76}" name="Column6535"/>
    <tableColumn id="6547" xr3:uid="{96BEE3A9-2B58-4E09-8638-A32FEA4DE8E9}" name="Column6536"/>
    <tableColumn id="6548" xr3:uid="{D60D1ACF-ACDA-4234-A40E-384D02C5C074}" name="Column6537"/>
    <tableColumn id="6549" xr3:uid="{87EA910A-CEF6-45F8-8D0D-A74F9EC44304}" name="Column6538"/>
    <tableColumn id="6550" xr3:uid="{7910BAAE-B7DA-440D-B0E2-51EB55E6D8CA}" name="Column6539"/>
    <tableColumn id="6551" xr3:uid="{13161E22-8FBB-4635-883C-C00F413F733B}" name="Column6540"/>
    <tableColumn id="6552" xr3:uid="{EBA3B0FD-55D7-48FB-AD54-450FB3EB5ED3}" name="Column6541"/>
    <tableColumn id="6553" xr3:uid="{6C2033A6-6631-4B68-9462-ED6AE2AC6120}" name="Column6542"/>
    <tableColumn id="6554" xr3:uid="{79C5FDF2-94D9-4EE4-BF51-781A20CEEAEA}" name="Column6543"/>
    <tableColumn id="6555" xr3:uid="{7DE777FD-3FAD-4358-B67A-DED852F56742}" name="Column6544"/>
    <tableColumn id="6556" xr3:uid="{49CF3D00-5B5F-4061-98A7-5BC6C6D46BBE}" name="Column6545"/>
    <tableColumn id="6557" xr3:uid="{07FC49EC-062F-4474-B632-F5C9A1A15FF3}" name="Column6546"/>
    <tableColumn id="6558" xr3:uid="{B0BE0AEF-2B5E-4499-AFB5-5D69B0934D69}" name="Column6547"/>
    <tableColumn id="6559" xr3:uid="{E98B7678-DAF1-4ABA-92A7-E6CAEA324220}" name="Column6548"/>
    <tableColumn id="6560" xr3:uid="{C1577243-8650-4855-9655-C5F0B67081EB}" name="Column6549"/>
    <tableColumn id="6561" xr3:uid="{61B6832B-C834-4BC5-8A10-8CC991552EA9}" name="Column6550"/>
    <tableColumn id="6562" xr3:uid="{48953331-145B-469F-A5EA-B9727BE9E21A}" name="Column6551"/>
    <tableColumn id="6563" xr3:uid="{546288D8-8EA1-4BAC-927F-1C2BEC0F2875}" name="Column6552"/>
    <tableColumn id="6564" xr3:uid="{A07BF994-0D75-4DB1-9870-14C3B2E727AD}" name="Column6553"/>
    <tableColumn id="6565" xr3:uid="{AAE0818C-9B2F-45E4-B184-865006062A2A}" name="Column6554"/>
    <tableColumn id="6566" xr3:uid="{86B8E4F3-16D9-48D9-815C-348B0273B97E}" name="Column6555"/>
    <tableColumn id="6567" xr3:uid="{39B40486-2F21-45E4-B964-8D9C8256DA23}" name="Column6556"/>
    <tableColumn id="6568" xr3:uid="{97B7F8FE-9655-4E72-9075-A6A781E88573}" name="Column6557"/>
    <tableColumn id="6569" xr3:uid="{1A09C1A9-9129-4590-8F9F-B5D4FE98709D}" name="Column6558"/>
    <tableColumn id="6570" xr3:uid="{0A42AFAE-C649-4D64-83E4-5826FB374EDF}" name="Column6559"/>
    <tableColumn id="6571" xr3:uid="{51448A1C-15CA-440B-A654-B40413397BB1}" name="Column6560"/>
    <tableColumn id="6572" xr3:uid="{83286C42-F505-4734-BBC4-8AA490104313}" name="Column6561"/>
    <tableColumn id="6573" xr3:uid="{27255BC2-D8A5-4F76-A9F0-6180FA1F5B42}" name="Column6562"/>
    <tableColumn id="6574" xr3:uid="{24FA4A4A-9F64-4FCA-9DE7-D4414F545F93}" name="Column6563"/>
    <tableColumn id="6575" xr3:uid="{FB6739D8-118B-43AD-98EA-C15115CB6BDE}" name="Column6564"/>
    <tableColumn id="6576" xr3:uid="{249FBD04-A546-47B4-A933-8EE2EF2C036D}" name="Column6565"/>
    <tableColumn id="6577" xr3:uid="{4E6B59D1-4D04-4B56-89D6-74DC467DF09A}" name="Column6566"/>
    <tableColumn id="6578" xr3:uid="{88617E95-AEA2-4198-B1C7-2EA2CA704BF3}" name="Column6567"/>
    <tableColumn id="6579" xr3:uid="{41983204-9AD6-498A-97D3-6EEFD0CC1D5A}" name="Column6568"/>
    <tableColumn id="6580" xr3:uid="{6713D9B1-00D6-48E3-9D84-E2948B4F9178}" name="Column6569"/>
    <tableColumn id="6581" xr3:uid="{F85B7E6A-6095-4731-80B1-D9C41C8D3BDF}" name="Column6570"/>
    <tableColumn id="6582" xr3:uid="{5764CC75-2133-4F19-B95E-534A08B63619}" name="Column6571"/>
    <tableColumn id="6583" xr3:uid="{19399825-30E6-4F50-A93C-DA77DFE521A5}" name="Column6572"/>
    <tableColumn id="6584" xr3:uid="{DE8BA8F2-D202-463A-88A2-FC0E08843222}" name="Column6573"/>
    <tableColumn id="6585" xr3:uid="{C89484E8-FA1F-4F5A-A0DF-74AB510457A4}" name="Column6574"/>
    <tableColumn id="6586" xr3:uid="{8516E03F-B9FF-4F72-AA33-5F707D4766B9}" name="Column6575"/>
    <tableColumn id="6587" xr3:uid="{88937E96-0A51-4767-B858-C60A2E1D5942}" name="Column6576"/>
    <tableColumn id="6588" xr3:uid="{D12D29A8-AFAE-40BD-9C35-80EE4E61E5C6}" name="Column6577"/>
    <tableColumn id="6589" xr3:uid="{B3E52EF1-0124-4D10-B251-187A47C0C1B0}" name="Column6578"/>
    <tableColumn id="6590" xr3:uid="{EFB54EC7-C9B1-4CFC-A790-245CBF81A66F}" name="Column6579"/>
    <tableColumn id="6591" xr3:uid="{5CC66966-6EFA-44F1-9C5F-E1DA83062428}" name="Column6580"/>
    <tableColumn id="6592" xr3:uid="{A4FF5DBC-3E85-4487-B7D1-783DED8BB0D2}" name="Column6581"/>
    <tableColumn id="6593" xr3:uid="{4E76C85D-0DC0-4A66-98E0-68D1113977B5}" name="Column6582"/>
    <tableColumn id="6594" xr3:uid="{1EAB48A0-5638-4B33-BA45-E78F36983FEE}" name="Column6583"/>
    <tableColumn id="6595" xr3:uid="{31F447A8-7022-4114-BCAF-AC7F96022B67}" name="Column6584"/>
    <tableColumn id="6596" xr3:uid="{7379B028-8820-4EE1-B93C-F753B715BCF3}" name="Column6585"/>
    <tableColumn id="6597" xr3:uid="{9FC4E247-F555-47B5-A1D6-9BFD486B6BE1}" name="Column6586"/>
    <tableColumn id="6598" xr3:uid="{91633726-8C0B-40B1-8AAE-18472101FA6E}" name="Column6587"/>
    <tableColumn id="6599" xr3:uid="{4575C5A9-0C49-4423-9F73-956D4E1BB263}" name="Column6588"/>
    <tableColumn id="6600" xr3:uid="{6DE90E6F-228A-4D43-A3B3-A234F45509EC}" name="Column6589"/>
    <tableColumn id="6601" xr3:uid="{DEE1D1F0-161F-47A1-8897-5325BFBD4A8D}" name="Column6590"/>
    <tableColumn id="6602" xr3:uid="{2E03FC40-0825-49EE-BCB1-CA3266AA1384}" name="Column6591"/>
    <tableColumn id="6603" xr3:uid="{FD33316B-17F7-4199-A16B-CD4B407FEB50}" name="Column6592"/>
    <tableColumn id="6604" xr3:uid="{A99E39DA-0B73-4430-8E3D-8496DCD85A88}" name="Column6593"/>
    <tableColumn id="6605" xr3:uid="{9DD7E793-DC62-40EC-A8F8-256379A6237E}" name="Column6594"/>
    <tableColumn id="6606" xr3:uid="{FF686AC5-9680-4AC9-AEA2-254AD7E63157}" name="Column6595"/>
    <tableColumn id="6607" xr3:uid="{12873ACD-61E4-4158-86B5-04AFC405DC0E}" name="Column6596"/>
    <tableColumn id="6608" xr3:uid="{48872C34-40A6-4FD9-9BC5-B97C77E35EF2}" name="Column6597"/>
    <tableColumn id="6609" xr3:uid="{310B7FBB-92E0-4DB7-821A-FF43BE3C5A3E}" name="Column6598"/>
    <tableColumn id="6610" xr3:uid="{C6CBBDDC-065F-4C61-9681-1A10D8B7FB54}" name="Column6599"/>
    <tableColumn id="6611" xr3:uid="{2623064D-855C-4296-B370-4FDDB97952DA}" name="Column6600"/>
    <tableColumn id="6612" xr3:uid="{4A13DB7E-639D-4F49-BB09-11A0980F5224}" name="Column6601"/>
    <tableColumn id="6613" xr3:uid="{D8E16766-870C-4D1A-97F8-2406227F6392}" name="Column6602"/>
    <tableColumn id="6614" xr3:uid="{DE1C2E50-2534-424C-8C6E-9C25F0DEEBE1}" name="Column6603"/>
    <tableColumn id="6615" xr3:uid="{2BB24D56-6E79-4027-A6C9-BF51E2EE410E}" name="Column6604"/>
    <tableColumn id="6616" xr3:uid="{E3254B98-88F9-4634-BDB2-217D6C50581D}" name="Column6605"/>
    <tableColumn id="6617" xr3:uid="{53A3A9FE-4C68-4EF1-94A3-0BA148F314A3}" name="Column6606"/>
    <tableColumn id="6618" xr3:uid="{2018D69E-5EC6-4300-B085-D51C71C5A52B}" name="Column6607"/>
    <tableColumn id="6619" xr3:uid="{06B55845-5C83-4FD3-A3EF-7301381DBF42}" name="Column6608"/>
    <tableColumn id="6620" xr3:uid="{1213D312-425E-4C66-92BA-0308CEA14240}" name="Column6609"/>
    <tableColumn id="6621" xr3:uid="{4EE8345D-3DB9-4C40-9C9A-948DDFFFF54F}" name="Column6610"/>
    <tableColumn id="6622" xr3:uid="{58EE5266-A439-4F8B-99E1-A1EB83A00754}" name="Column6611"/>
    <tableColumn id="6623" xr3:uid="{5D07C146-9EFC-460D-996A-8C2B2E6BEB4C}" name="Column6612"/>
    <tableColumn id="6624" xr3:uid="{32422C7F-B4D3-46E2-B556-B87ECDF3250F}" name="Column6613"/>
    <tableColumn id="6625" xr3:uid="{08C1E11A-FFFC-4356-9A21-06C4F2130810}" name="Column6614"/>
    <tableColumn id="6626" xr3:uid="{B2F9A84C-EA1C-42E3-BBB0-E2DFA8A940D5}" name="Column6615"/>
    <tableColumn id="6627" xr3:uid="{4CEDBD9E-DA03-4B79-B700-95279165E5BB}" name="Column6616"/>
    <tableColumn id="6628" xr3:uid="{4D38491D-9FD9-4B29-9DA7-DCE46582A4C3}" name="Column6617"/>
    <tableColumn id="6629" xr3:uid="{6DA752C7-25A1-44AE-9612-42A47953AF07}" name="Column6618"/>
    <tableColumn id="6630" xr3:uid="{3F583A57-6913-46E6-8B1B-FB6849881912}" name="Column6619"/>
    <tableColumn id="6631" xr3:uid="{9AF84C8D-A0B7-496B-98C6-E764A75C35B1}" name="Column6620"/>
    <tableColumn id="6632" xr3:uid="{DF36E2E6-0677-4E81-9550-A08A51E46632}" name="Column6621"/>
    <tableColumn id="6633" xr3:uid="{79003DE1-2F8D-45EE-BB1E-FD9757AC31A3}" name="Column6622"/>
    <tableColumn id="6634" xr3:uid="{F8865A8C-9B84-440D-A5ED-CBAAFFE962C9}" name="Column6623"/>
    <tableColumn id="6635" xr3:uid="{9B371ABE-85B4-4AF9-B23A-E61FDA6BDDE5}" name="Column6624"/>
    <tableColumn id="6636" xr3:uid="{B06F02E6-D52E-4540-8050-D80C021780E6}" name="Column6625"/>
    <tableColumn id="6637" xr3:uid="{10632A30-02C9-456F-B507-980EC79B0007}" name="Column6626"/>
    <tableColumn id="6638" xr3:uid="{F377B02E-9F36-42DC-94A2-2BEE5652EB50}" name="Column6627"/>
    <tableColumn id="6639" xr3:uid="{42DD7CBA-94E8-4A8E-B378-4D3412B89486}" name="Column6628"/>
    <tableColumn id="6640" xr3:uid="{3C29D4CC-BE5E-4B42-9993-D5241D506798}" name="Column6629"/>
    <tableColumn id="6641" xr3:uid="{50F1E70A-BC1E-4905-8108-4EE34C0953FE}" name="Column6630"/>
    <tableColumn id="6642" xr3:uid="{F99F2BF3-A419-402F-90FD-26C8B2E28844}" name="Column6631"/>
    <tableColumn id="6643" xr3:uid="{72235770-4EAA-41E6-B629-7FF45B43B71B}" name="Column6632"/>
    <tableColumn id="6644" xr3:uid="{9C2F5B9D-77AC-4534-8FF5-597A26B3DD1C}" name="Column6633"/>
    <tableColumn id="6645" xr3:uid="{94AD44AC-A304-4AC1-A830-00C351513DB5}" name="Column6634"/>
    <tableColumn id="6646" xr3:uid="{1D80EF75-559F-40B2-9B10-085F73AC60CE}" name="Column6635"/>
    <tableColumn id="6647" xr3:uid="{D4AF85DD-256B-4031-AFDC-027327C89358}" name="Column6636"/>
    <tableColumn id="6648" xr3:uid="{0C236631-1EF4-485B-B0E0-FB62956F8474}" name="Column6637"/>
    <tableColumn id="6649" xr3:uid="{D7237D31-9D45-4E3C-ADA0-DC7199504180}" name="Column6638"/>
    <tableColumn id="6650" xr3:uid="{59937DFA-FA57-4E23-865D-8ACB34D4AE60}" name="Column6639"/>
    <tableColumn id="6651" xr3:uid="{D82631FB-BF27-4FC5-9809-93172D49C9E0}" name="Column6640"/>
    <tableColumn id="6652" xr3:uid="{DFCCD51A-77EB-4BFE-B856-8D2B2A0ABC39}" name="Column6641"/>
    <tableColumn id="6653" xr3:uid="{8A225388-2D84-4373-A378-B6DE17CBCA5B}" name="Column6642"/>
    <tableColumn id="6654" xr3:uid="{0B54D09F-4836-4F76-B6BF-E310DAEC85DE}" name="Column6643"/>
    <tableColumn id="6655" xr3:uid="{29A1B641-16A8-4BE2-86D2-D082070B7D77}" name="Column6644"/>
    <tableColumn id="6656" xr3:uid="{1A4969CA-A15F-4FAD-9423-99808CAB9C7B}" name="Column6645"/>
    <tableColumn id="6657" xr3:uid="{CA30CD1A-FB1C-491B-BF0F-8174266272AF}" name="Column6646"/>
    <tableColumn id="6658" xr3:uid="{A5D56874-A70F-4E49-91F8-BEE51E87B297}" name="Column6647"/>
    <tableColumn id="6659" xr3:uid="{D115D3CB-51C7-45D3-9579-8F9D20579A57}" name="Column6648"/>
    <tableColumn id="6660" xr3:uid="{D23C824A-9612-4678-85CF-B898EC12F10D}" name="Column6649"/>
    <tableColumn id="6661" xr3:uid="{66349448-1F3F-4E83-92F3-DF3DABE7957B}" name="Column6650"/>
    <tableColumn id="6662" xr3:uid="{983BA072-3E24-4A76-BE72-265593A38160}" name="Column6651"/>
    <tableColumn id="6663" xr3:uid="{76C0A899-BD53-4B4E-8124-80FFC99064F5}" name="Column6652"/>
    <tableColumn id="6664" xr3:uid="{5C4544EF-68A4-466C-A5F2-0E1E8B95642B}" name="Column6653"/>
    <tableColumn id="6665" xr3:uid="{8F44545E-DC28-4073-818D-B89D9063A163}" name="Column6654"/>
    <tableColumn id="6666" xr3:uid="{51056B87-EB35-44B9-BC13-470F8B6EEDBC}" name="Column6655"/>
    <tableColumn id="6667" xr3:uid="{9F26BF6A-9E65-42C3-816B-B22CF2A53C96}" name="Column6656"/>
    <tableColumn id="6668" xr3:uid="{7D67064D-2E2D-4912-A551-885E9BC7BA36}" name="Column6657"/>
    <tableColumn id="6669" xr3:uid="{150B37AD-45FF-4DA2-AEAD-754797AF46FB}" name="Column6658"/>
    <tableColumn id="6670" xr3:uid="{B9B2A704-EA4F-4447-A53C-F9EE2B54D151}" name="Column6659"/>
    <tableColumn id="6671" xr3:uid="{3ABB9BD3-3FB0-4ACF-8F14-F4F73272927A}" name="Column6660"/>
    <tableColumn id="6672" xr3:uid="{B1684179-27ED-4F92-8141-9A61A278BA61}" name="Column6661"/>
    <tableColumn id="6673" xr3:uid="{7B450C85-014D-4D5C-BF23-00AC466813C5}" name="Column6662"/>
    <tableColumn id="6674" xr3:uid="{1F446D75-6456-4D0A-B1DB-F186FCBB487E}" name="Column6663"/>
    <tableColumn id="6675" xr3:uid="{B23B20EF-E9B3-47FD-AF04-B4C00BECC769}" name="Column6664"/>
    <tableColumn id="6676" xr3:uid="{A501DA5B-DA75-4870-A48B-F64AE455A69A}" name="Column6665"/>
    <tableColumn id="6677" xr3:uid="{42FA7EAB-7E64-4BAC-869B-B112C7707B20}" name="Column6666"/>
    <tableColumn id="6678" xr3:uid="{8C855A3A-A866-44BE-BC31-A553D8955384}" name="Column6667"/>
    <tableColumn id="6679" xr3:uid="{40DDFB2E-D72B-4806-A4C2-83B4B287983D}" name="Column6668"/>
    <tableColumn id="6680" xr3:uid="{E131CD2C-A698-4B43-ABA8-1E4F75A5DA4E}" name="Column6669"/>
    <tableColumn id="6681" xr3:uid="{680DCAF2-4CC2-4D6A-966D-1AD1D2442C47}" name="Column6670"/>
    <tableColumn id="6682" xr3:uid="{4DF23D8C-A8B5-4329-8EF3-B8705CB8A08E}" name="Column6671"/>
    <tableColumn id="6683" xr3:uid="{9304E505-1F14-44F2-AB0C-0054E2C054E4}" name="Column6672"/>
    <tableColumn id="6684" xr3:uid="{5E6F9259-A0D8-4F2D-8A52-F9BE919800CC}" name="Column6673"/>
    <tableColumn id="6685" xr3:uid="{A39CD9A0-5F8F-4698-969F-FAA298E320AC}" name="Column6674"/>
    <tableColumn id="6686" xr3:uid="{101281D2-2D17-4D60-BEC1-3CE2E68E96AA}" name="Column6675"/>
    <tableColumn id="6687" xr3:uid="{219B82A1-4511-441C-9D5E-ACA11E8315D4}" name="Column6676"/>
    <tableColumn id="6688" xr3:uid="{84D2581D-7786-4F3A-9DA5-CD80F6C10A60}" name="Column6677"/>
    <tableColumn id="6689" xr3:uid="{8793DC58-ADD6-4A0C-915E-4D00FF729438}" name="Column6678"/>
    <tableColumn id="6690" xr3:uid="{13C3A78F-90DA-4574-BFCB-174AC6E9C245}" name="Column6679"/>
    <tableColumn id="6691" xr3:uid="{3C6A6B4F-2E26-4539-B3C6-B2F412C44393}" name="Column6680"/>
    <tableColumn id="6692" xr3:uid="{30A13210-AF93-4716-BBDF-577F004B6746}" name="Column6681"/>
    <tableColumn id="6693" xr3:uid="{9D4355FE-C0C9-49D7-B9DF-24B35C6C8C21}" name="Column6682"/>
    <tableColumn id="6694" xr3:uid="{99947FEE-9581-4BA8-A262-FA1B5539B23E}" name="Column6683"/>
    <tableColumn id="6695" xr3:uid="{A448B8C4-DF4A-490D-858E-783D9FF85C78}" name="Column6684"/>
    <tableColumn id="6696" xr3:uid="{C36D8BD9-2CDC-4245-9901-6A2F7DAAEC99}" name="Column6685"/>
    <tableColumn id="6697" xr3:uid="{57DE8D01-B615-4E26-B6F2-B6E4C08BCE46}" name="Column6686"/>
    <tableColumn id="6698" xr3:uid="{F56E79C9-8A10-411C-9D22-7DE4F8F67603}" name="Column6687"/>
    <tableColumn id="6699" xr3:uid="{DE61C6C2-47EA-4774-B4B3-84CDB1EE38FB}" name="Column6688"/>
    <tableColumn id="6700" xr3:uid="{B6B11372-0CFE-4106-88DD-E5DD2D364EE8}" name="Column6689"/>
    <tableColumn id="6701" xr3:uid="{A14F9F2E-B366-496B-AFC4-0B7F37A445A5}" name="Column6690"/>
    <tableColumn id="6702" xr3:uid="{4DD29E42-D03A-4B7E-9F30-6FAA7654D30D}" name="Column6691"/>
    <tableColumn id="6703" xr3:uid="{19A4EFA2-79C9-495C-B1DD-DA9C59D8D2B4}" name="Column6692"/>
    <tableColumn id="6704" xr3:uid="{33AFF214-A607-4A17-84B0-5331F39C374E}" name="Column6693"/>
    <tableColumn id="6705" xr3:uid="{C58567A2-D9CA-49C5-BE8F-41756B68F132}" name="Column6694"/>
    <tableColumn id="6706" xr3:uid="{B14CD72E-E5E7-4247-B895-3C499E706BE7}" name="Column6695"/>
    <tableColumn id="6707" xr3:uid="{E63B7903-6231-4EDB-AA8D-C6F8D2DEC0EC}" name="Column6696"/>
    <tableColumn id="6708" xr3:uid="{DB96C888-C354-4FE7-AFFE-76EE02832344}" name="Column6697"/>
    <tableColumn id="6709" xr3:uid="{9FCA52A2-3942-495E-AE54-881FC628A5A1}" name="Column6698"/>
    <tableColumn id="6710" xr3:uid="{73BE82FE-0DAD-4EF9-A328-5E3B6795F2F7}" name="Column6699"/>
    <tableColumn id="6711" xr3:uid="{CDA45DB4-E9B3-46E6-AF5B-D065C8EFB13D}" name="Column6700"/>
    <tableColumn id="6712" xr3:uid="{AAEBA319-1C7E-48A8-8C52-0B7265D0FB9B}" name="Column6701"/>
    <tableColumn id="6713" xr3:uid="{025B80A4-A786-414B-9390-1196236FA7A7}" name="Column6702"/>
    <tableColumn id="6714" xr3:uid="{027BE78C-3363-4FA4-BC65-7F321550CA47}" name="Column6703"/>
    <tableColumn id="6715" xr3:uid="{9F5CCD62-0022-4989-B5EB-DDBAC4E941A4}" name="Column6704"/>
    <tableColumn id="6716" xr3:uid="{D960E0A5-8CA9-461B-9FE6-790A0E4E330F}" name="Column6705"/>
    <tableColumn id="6717" xr3:uid="{B27A7484-E7E2-4622-801A-3803781B5C18}" name="Column6706"/>
    <tableColumn id="6718" xr3:uid="{74B72E0F-5AA4-46A0-B914-6B75EC6778EC}" name="Column6707"/>
    <tableColumn id="6719" xr3:uid="{851630E8-3623-4220-9432-7B0C9D957996}" name="Column6708"/>
    <tableColumn id="6720" xr3:uid="{BE3E759E-31EF-476F-94AA-B974866C7ABD}" name="Column6709"/>
    <tableColumn id="6721" xr3:uid="{6E7FA2BC-67C8-4DC3-B18C-AD71A3570AFF}" name="Column6710"/>
    <tableColumn id="6722" xr3:uid="{ADCD756E-CE67-40AA-A416-1E0F50B00487}" name="Column6711"/>
    <tableColumn id="6723" xr3:uid="{986CFA34-46C8-42CC-8AB9-28F1DB12EB6F}" name="Column6712"/>
    <tableColumn id="6724" xr3:uid="{17C5F882-BA4D-4906-B1CD-22708EB0BE2A}" name="Column6713"/>
    <tableColumn id="6725" xr3:uid="{91C372D1-3FD3-4E9D-A9E2-D18F2CD26B48}" name="Column6714"/>
    <tableColumn id="6726" xr3:uid="{691405F3-C8C1-4BAC-A657-3E4EFDA26865}" name="Column6715"/>
    <tableColumn id="6727" xr3:uid="{24E747D8-9820-44B9-9B99-F55F1E1CABA8}" name="Column6716"/>
    <tableColumn id="6728" xr3:uid="{2F749121-A488-4A3A-83E3-3409422A2ACD}" name="Column6717"/>
    <tableColumn id="6729" xr3:uid="{B97B3DB7-4DAB-43C5-A1D7-BAD29CEC68A2}" name="Column6718"/>
    <tableColumn id="6730" xr3:uid="{771F0F58-5F03-4577-BAFD-1F0FE4A9E18C}" name="Column6719"/>
    <tableColumn id="6731" xr3:uid="{936731DE-651D-4BAE-882E-BDEA4982A3C5}" name="Column6720"/>
    <tableColumn id="6732" xr3:uid="{F6A559BE-C988-460D-B87F-E9F67A0BC6E1}" name="Column6721"/>
    <tableColumn id="6733" xr3:uid="{D76B8899-924B-4E6B-B667-36B738EDD9DF}" name="Column6722"/>
    <tableColumn id="6734" xr3:uid="{04C0EF20-32BE-43B6-8FE2-1984EDC87775}" name="Column6723"/>
    <tableColumn id="6735" xr3:uid="{B406DD28-5934-4AEA-A2A9-96E1AEE6A98C}" name="Column6724"/>
    <tableColumn id="6736" xr3:uid="{FCEA778B-E1F2-4D68-9A33-D7A17D0A1B5B}" name="Column6725"/>
    <tableColumn id="6737" xr3:uid="{4F7062F4-87A4-4518-BF49-8BB8BD61664B}" name="Column6726"/>
    <tableColumn id="6738" xr3:uid="{028C51B0-52AB-4312-9352-6261104D7D08}" name="Column6727"/>
    <tableColumn id="6739" xr3:uid="{448B4178-E90C-4991-A842-F1EA0A15D920}" name="Column6728"/>
    <tableColumn id="6740" xr3:uid="{18CE686D-266E-4DF6-9385-3DF6CEA144B5}" name="Column6729"/>
    <tableColumn id="6741" xr3:uid="{D2AA5DF0-0B9A-4115-8312-7EE7F554ACDE}" name="Column6730"/>
    <tableColumn id="6742" xr3:uid="{B16B654F-5530-4998-9A66-9888C9E04C1B}" name="Column6731"/>
    <tableColumn id="6743" xr3:uid="{98BB970E-4D8B-40F5-AE0E-A02193DE7E69}" name="Column6732"/>
    <tableColumn id="6744" xr3:uid="{CE85D6B0-D3F3-4F7E-91DE-44AD3777AD3C}" name="Column6733"/>
    <tableColumn id="6745" xr3:uid="{DE68265B-2AD3-4718-A72F-45F3378BFCD3}" name="Column6734"/>
    <tableColumn id="6746" xr3:uid="{08B87075-1585-4078-A343-9B9934D30B1C}" name="Column6735"/>
    <tableColumn id="6747" xr3:uid="{4EA7BBE9-0A78-4F53-8CFB-1D87FD096AE4}" name="Column6736"/>
    <tableColumn id="6748" xr3:uid="{DD6309C4-1F69-466F-95F4-069AA6668212}" name="Column6737"/>
    <tableColumn id="6749" xr3:uid="{AA3663BA-75B8-4BDE-B200-CFFFB5C9C02F}" name="Column6738"/>
    <tableColumn id="6750" xr3:uid="{8B28E2B8-AD80-4EB5-A97E-6D29CCC123F9}" name="Column6739"/>
    <tableColumn id="6751" xr3:uid="{609C4A2E-7F9E-4F20-A857-2C089C2E301F}" name="Column6740"/>
    <tableColumn id="6752" xr3:uid="{7FBC5FCE-E609-4382-9CFC-16D0BE48D118}" name="Column6741"/>
    <tableColumn id="6753" xr3:uid="{8EF59152-B604-494B-A5B1-B82E3D3B8CA0}" name="Column6742"/>
    <tableColumn id="6754" xr3:uid="{B4DF12B8-CF60-432F-B013-DD3058909B98}" name="Column6743"/>
    <tableColumn id="6755" xr3:uid="{C3654419-A750-46AE-B4C3-7685A4B7E7A0}" name="Column6744"/>
    <tableColumn id="6756" xr3:uid="{216A0B63-B80B-461F-941C-9FDA276CF68D}" name="Column6745"/>
    <tableColumn id="6757" xr3:uid="{2EB06E21-FAB0-41FD-BC3F-EC11341A95EE}" name="Column6746"/>
    <tableColumn id="6758" xr3:uid="{0E328666-53EA-4534-8C43-FCD2D7FA5899}" name="Column6747"/>
    <tableColumn id="6759" xr3:uid="{3CC478F9-4DD0-45C6-8DFF-1E955005E68F}" name="Column6748"/>
    <tableColumn id="6760" xr3:uid="{B46E5416-D5AB-4D01-85A5-DB042EAC70AE}" name="Column6749"/>
    <tableColumn id="6761" xr3:uid="{355ECB2F-8AAC-4358-9F7E-B68424E92D03}" name="Column6750"/>
    <tableColumn id="6762" xr3:uid="{9B853109-721C-49C2-8CD1-15A348602F6A}" name="Column6751"/>
    <tableColumn id="6763" xr3:uid="{14AF5884-4E78-48B9-A82B-CAE7DC891955}" name="Column6752"/>
    <tableColumn id="6764" xr3:uid="{617FCC4F-D6D2-4F0F-B33B-75185C52FD07}" name="Column6753"/>
    <tableColumn id="6765" xr3:uid="{26B57400-57C3-4641-80D1-A9407C40EB54}" name="Column6754"/>
    <tableColumn id="6766" xr3:uid="{6FB15277-4769-4E8E-A8B4-B795EDED5D5C}" name="Column6755"/>
    <tableColumn id="6767" xr3:uid="{C2B79139-C9CD-4BF3-9F2C-AFAC81388E51}" name="Column6756"/>
    <tableColumn id="6768" xr3:uid="{46A731A8-6E69-4645-9E79-9FA8213F1730}" name="Column6757"/>
    <tableColumn id="6769" xr3:uid="{FFD43DE5-7935-4FDF-A24F-599FA0E020B7}" name="Column6758"/>
    <tableColumn id="6770" xr3:uid="{E4B302DE-4445-4AAE-B670-9CF4DCF5F20A}" name="Column6759"/>
    <tableColumn id="6771" xr3:uid="{0B300577-5296-45A6-BE68-7491B82CDE6D}" name="Column6760"/>
    <tableColumn id="6772" xr3:uid="{D50E712D-1234-4DE7-A49C-084C3DAE9869}" name="Column6761"/>
    <tableColumn id="6773" xr3:uid="{1709DC19-F42F-4667-BBCE-267F6A6B1301}" name="Column6762"/>
    <tableColumn id="6774" xr3:uid="{35821326-3CED-43C3-92E8-65D89DF299E9}" name="Column6763"/>
    <tableColumn id="6775" xr3:uid="{926ADF4A-0A47-476B-B96B-3D539EB3BCE4}" name="Column6764"/>
    <tableColumn id="6776" xr3:uid="{77626D20-9B49-4CE0-B3CA-0E50F5788B96}" name="Column6765"/>
    <tableColumn id="6777" xr3:uid="{AE0CEAF4-2076-4613-8016-D7EF5385798A}" name="Column6766"/>
    <tableColumn id="6778" xr3:uid="{1E23E100-AA7C-46AC-A122-9A2868DC7C63}" name="Column6767"/>
    <tableColumn id="6779" xr3:uid="{4FF88612-B707-4978-91C6-2E355E62ED1A}" name="Column6768"/>
    <tableColumn id="6780" xr3:uid="{E95ADFDA-8696-4C23-B16B-BB9C7D14F94D}" name="Column6769"/>
    <tableColumn id="6781" xr3:uid="{4DE60CDC-F507-43AE-95DB-4CCA03301B74}" name="Column6770"/>
    <tableColumn id="6782" xr3:uid="{DC14AEB8-CA1F-44D5-989C-A73904394254}" name="Column6771"/>
    <tableColumn id="6783" xr3:uid="{9C2F8442-B8C4-41B9-9F57-57CF0ADA4211}" name="Column6772"/>
    <tableColumn id="6784" xr3:uid="{F7046F94-672C-43FC-A4D6-56D7C48F7E4C}" name="Column6773"/>
    <tableColumn id="6785" xr3:uid="{9CAED7D0-C75D-4893-8F98-63CDB52F541A}" name="Column6774"/>
    <tableColumn id="6786" xr3:uid="{01F6C55C-B5A8-4553-B100-1B64402CBEAE}" name="Column6775"/>
    <tableColumn id="6787" xr3:uid="{314859EE-4C11-470F-A5DD-214A0757A5DF}" name="Column6776"/>
    <tableColumn id="6788" xr3:uid="{1B982167-637C-49D6-9BE0-28557F997E93}" name="Column6777"/>
    <tableColumn id="6789" xr3:uid="{EC66E6B3-F78D-4835-B285-995F38317897}" name="Column6778"/>
    <tableColumn id="6790" xr3:uid="{63719F06-116E-47C4-AFAE-76D4FE644BDD}" name="Column6779"/>
    <tableColumn id="6791" xr3:uid="{C0B02BCD-8FB5-42DF-ACA2-C4E86EAD0DB9}" name="Column6780"/>
    <tableColumn id="6792" xr3:uid="{1AFEB5A4-B584-412D-80C1-8FD7859BB640}" name="Column6781"/>
    <tableColumn id="6793" xr3:uid="{1F9EFB2D-F3DA-4E59-82CC-7D63EC0F54F7}" name="Column6782"/>
    <tableColumn id="6794" xr3:uid="{159BE57B-E769-40DF-8BAA-D58D9AB73EB9}" name="Column6783"/>
    <tableColumn id="6795" xr3:uid="{44DCC57D-C3DD-4499-9D5F-C9096980B41E}" name="Column6784"/>
    <tableColumn id="6796" xr3:uid="{63641ADD-E983-4FCC-8BAA-85B098D1F750}" name="Column6785"/>
    <tableColumn id="6797" xr3:uid="{E312532C-80D9-4961-BEE2-DCC9B0F84800}" name="Column6786"/>
    <tableColumn id="6798" xr3:uid="{B1E72BEC-94C8-477E-899A-9F766DECAC09}" name="Column6787"/>
    <tableColumn id="6799" xr3:uid="{6E3B5A65-240B-4996-A194-47306A0EF341}" name="Column6788"/>
    <tableColumn id="6800" xr3:uid="{754AD049-2E27-445B-9853-E4A8C39B09C9}" name="Column6789"/>
    <tableColumn id="6801" xr3:uid="{FF61EE3B-062D-440D-AC94-29B7739CA107}" name="Column6790"/>
    <tableColumn id="6802" xr3:uid="{75F89234-D924-4DEC-AC85-BCF17B522ADA}" name="Column6791"/>
    <tableColumn id="6803" xr3:uid="{85C3E232-C52A-4624-86FC-CEF558F23B86}" name="Column6792"/>
    <tableColumn id="6804" xr3:uid="{D03F13EF-8455-44EC-8BE2-A29E03A7C963}" name="Column6793"/>
    <tableColumn id="6805" xr3:uid="{C7496000-866A-40F8-B4E7-265DAEE70AF1}" name="Column6794"/>
    <tableColumn id="6806" xr3:uid="{F8448AFA-22C7-47C8-820E-72A9D1EF00A7}" name="Column6795"/>
    <tableColumn id="6807" xr3:uid="{5DC89961-6EA9-4056-A5BF-DE9587AA35FE}" name="Column6796"/>
    <tableColumn id="6808" xr3:uid="{7DDF95B6-27CF-4FEB-94A1-E6A1896FB31D}" name="Column6797"/>
    <tableColumn id="6809" xr3:uid="{176B6CE7-BF20-4F08-BA3F-3FE1C528CD14}" name="Column6798"/>
    <tableColumn id="6810" xr3:uid="{3923D9F3-85A8-4CF8-9C56-7F4B8DE76199}" name="Column6799"/>
    <tableColumn id="6811" xr3:uid="{09DFA705-5568-43F3-A921-D99E45DAB4D6}" name="Column6800"/>
    <tableColumn id="6812" xr3:uid="{9E70D838-A421-4438-9905-D6F5F7EB38FF}" name="Column6801"/>
    <tableColumn id="6813" xr3:uid="{06D9B9E9-3781-4C1A-8563-6124C6CF98B7}" name="Column6802"/>
    <tableColumn id="6814" xr3:uid="{4B247D93-589F-46BA-8F3E-BC7307678EE3}" name="Column6803"/>
    <tableColumn id="6815" xr3:uid="{AB557DD7-DDAD-495E-8F09-E9E223297981}" name="Column6804"/>
    <tableColumn id="6816" xr3:uid="{A7F9BF91-154F-4D6F-AFC2-081F980DA304}" name="Column6805"/>
    <tableColumn id="6817" xr3:uid="{22E163CB-17C7-46F9-A029-6E80CD442984}" name="Column6806"/>
    <tableColumn id="6818" xr3:uid="{A768669E-0F0D-4ADB-958A-EECB1DE40375}" name="Column6807"/>
    <tableColumn id="6819" xr3:uid="{EEEC1EAB-0364-49E4-B31A-B9A9BB130E91}" name="Column6808"/>
    <tableColumn id="6820" xr3:uid="{D782360C-39F0-4A23-8B1E-F0BF77F6046B}" name="Column6809"/>
    <tableColumn id="6821" xr3:uid="{A889DFFC-5A76-40D4-9A9E-902E866038BE}" name="Column6810"/>
    <tableColumn id="6822" xr3:uid="{B02860E1-9241-4239-B239-6AFC2E0B9EC8}" name="Column6811"/>
    <tableColumn id="6823" xr3:uid="{FE7FB82C-5C99-4A20-9CD5-68738A4B6881}" name="Column6812"/>
    <tableColumn id="6824" xr3:uid="{19CA58A1-8E18-45C3-B684-29998534E987}" name="Column6813"/>
    <tableColumn id="6825" xr3:uid="{EBC0FB39-7188-4CFA-A627-AE8B14A9509D}" name="Column6814"/>
    <tableColumn id="6826" xr3:uid="{5B6A5CFD-6DCC-4947-BDA7-991684586B7D}" name="Column6815"/>
    <tableColumn id="6827" xr3:uid="{1478890D-6DA0-41B7-A85D-E68C385BEB54}" name="Column6816"/>
    <tableColumn id="6828" xr3:uid="{5C235A92-A2BF-4696-88A7-6A3FBA066C0D}" name="Column6817"/>
    <tableColumn id="6829" xr3:uid="{36C62141-468B-4DA2-8F7F-33DA86F5302B}" name="Column6818"/>
    <tableColumn id="6830" xr3:uid="{3C18856F-A5C1-468E-B7EF-B3610130A865}" name="Column6819"/>
    <tableColumn id="6831" xr3:uid="{9B877834-EFDA-4CE5-9B22-A71ECD16C9B4}" name="Column6820"/>
    <tableColumn id="6832" xr3:uid="{0A4334C9-B60A-4A89-ACD9-68A65D55800B}" name="Column6821"/>
    <tableColumn id="6833" xr3:uid="{B8D4D815-8A44-4E15-B03C-9177D0EC13C3}" name="Column6822"/>
    <tableColumn id="6834" xr3:uid="{D7A195F4-8D97-45AF-AA09-82BAD0E364BF}" name="Column6823"/>
    <tableColumn id="6835" xr3:uid="{D92479AC-5159-43C8-9CA9-18908631FE08}" name="Column6824"/>
    <tableColumn id="6836" xr3:uid="{AB4445B5-4663-4353-935B-F5D13A783FC7}" name="Column6825"/>
    <tableColumn id="6837" xr3:uid="{040172B1-2144-427D-B455-D345D879DCC1}" name="Column6826"/>
    <tableColumn id="6838" xr3:uid="{690FD6E9-701C-45C0-8EDF-5C28F7328E83}" name="Column6827"/>
    <tableColumn id="6839" xr3:uid="{8E8AAB55-A83A-4E78-810B-C260707A4DFA}" name="Column6828"/>
    <tableColumn id="6840" xr3:uid="{FC607C55-D331-4BCE-86E2-FB06898569BF}" name="Column6829"/>
    <tableColumn id="6841" xr3:uid="{1DE95720-9608-4EEA-BD11-F9842892D2B6}" name="Column6830"/>
    <tableColumn id="6842" xr3:uid="{C4E6EE1C-2669-4498-B6C7-F7013A34AABD}" name="Column6831"/>
    <tableColumn id="6843" xr3:uid="{E10C2E27-C03E-475A-B74D-E42D4886FD90}" name="Column6832"/>
    <tableColumn id="6844" xr3:uid="{0E7AC884-8657-4E55-A962-167AC168ABA1}" name="Column6833"/>
    <tableColumn id="6845" xr3:uid="{05E55650-6FD8-4CCF-98C5-4403ED85AE86}" name="Column6834"/>
    <tableColumn id="6846" xr3:uid="{9EBEB69F-3AC8-4577-A401-3E0E39D19A06}" name="Column6835"/>
    <tableColumn id="6847" xr3:uid="{CC54A6A0-48E0-4936-BADE-FAB5DBA30143}" name="Column6836"/>
    <tableColumn id="6848" xr3:uid="{88ADC7BD-8AAF-4BA8-AC48-F4C1605B5A10}" name="Column6837"/>
    <tableColumn id="6849" xr3:uid="{6B8C19B2-0E56-4F74-8021-E41CC239A04D}" name="Column6838"/>
    <tableColumn id="6850" xr3:uid="{EAB09D8A-0183-4F82-AD0B-C855ABFE3D00}" name="Column6839"/>
    <tableColumn id="6851" xr3:uid="{4E9B67AC-3EBF-4CA3-B3AA-E38B2E5B5713}" name="Column6840"/>
    <tableColumn id="6852" xr3:uid="{91C6D699-ECF5-4923-8A0B-93C872CC0F54}" name="Column6841"/>
    <tableColumn id="6853" xr3:uid="{DBF75068-AD10-4B00-9ADE-7A522B828339}" name="Column6842"/>
    <tableColumn id="6854" xr3:uid="{F86E455A-4913-4E0E-ADFA-C78BB551FFDF}" name="Column6843"/>
    <tableColumn id="6855" xr3:uid="{B59E35CC-3E08-4F02-B4D3-388ED119133B}" name="Column6844"/>
    <tableColumn id="6856" xr3:uid="{DE3B151C-0075-4CAA-A7FD-13FA9BC36396}" name="Column6845"/>
    <tableColumn id="6857" xr3:uid="{DC580FCB-1E09-4D80-B3C2-5DE954C102E8}" name="Column6846"/>
    <tableColumn id="6858" xr3:uid="{761BFC58-1F24-4B43-A21F-7D1683A8BA3A}" name="Column6847"/>
    <tableColumn id="6859" xr3:uid="{D2A55F2C-E6F9-4EC3-98A3-9B11CC2402E7}" name="Column6848"/>
    <tableColumn id="6860" xr3:uid="{9B9B1F6D-EA76-42C8-80DA-D35FD9903A6F}" name="Column6849"/>
    <tableColumn id="6861" xr3:uid="{A0FB241F-014A-4B22-8599-C109E1C4B226}" name="Column6850"/>
    <tableColumn id="6862" xr3:uid="{E39E3290-2950-4BB3-BB94-52F00D512C7E}" name="Column6851"/>
    <tableColumn id="6863" xr3:uid="{10A3A99E-DCC3-4DD2-930B-EA56BDEE05B0}" name="Column6852"/>
    <tableColumn id="6864" xr3:uid="{1C895B76-2DFB-4937-B165-C57BF51B91DF}" name="Column6853"/>
    <tableColumn id="6865" xr3:uid="{669D1F93-A033-457A-8181-6A3BB8408A86}" name="Column6854"/>
    <tableColumn id="6866" xr3:uid="{94C27E69-D596-4B40-8A69-793CA951615A}" name="Column6855"/>
    <tableColumn id="6867" xr3:uid="{17056201-1726-4D68-85F2-259D8E100AEA}" name="Column6856"/>
    <tableColumn id="6868" xr3:uid="{F9C8FFB8-E351-429D-B9CA-9F1F3ABED74D}" name="Column6857"/>
    <tableColumn id="6869" xr3:uid="{BB9ACB90-A131-481D-948C-37F931A63767}" name="Column6858"/>
    <tableColumn id="6870" xr3:uid="{216E51B3-5B3A-449A-86CC-E3DC3A2F18FA}" name="Column6859"/>
    <tableColumn id="6871" xr3:uid="{576250CB-7C22-4115-A86A-E71A2C56865B}" name="Column6860"/>
    <tableColumn id="6872" xr3:uid="{AD8176D2-C9F5-4D55-BC1B-96EBAADA0694}" name="Column6861"/>
    <tableColumn id="6873" xr3:uid="{7CC178FF-44E7-467D-B3C8-FA55B0397D3D}" name="Column6862"/>
    <tableColumn id="6874" xr3:uid="{AF4FF39C-24D3-4646-B09D-35867C932C1D}" name="Column6863"/>
    <tableColumn id="6875" xr3:uid="{D9A7777C-3B3D-4A50-A945-AC4AF4328822}" name="Column6864"/>
    <tableColumn id="6876" xr3:uid="{664471C4-5B64-4EDE-816A-243E8B7C95F2}" name="Column6865"/>
    <tableColumn id="6877" xr3:uid="{6BBC75FD-34A6-4610-B484-F73087549D32}" name="Column6866"/>
    <tableColumn id="6878" xr3:uid="{905D8B91-6024-48DE-A909-E03D7A43B475}" name="Column6867"/>
    <tableColumn id="6879" xr3:uid="{B60229FA-7124-481D-8E75-C7DFDEF294F6}" name="Column6868"/>
    <tableColumn id="6880" xr3:uid="{077A5D3D-89B0-47B0-B00C-2E8CBCE91E65}" name="Column6869"/>
    <tableColumn id="6881" xr3:uid="{049AE386-8D2C-478B-89B2-03FED0E63FED}" name="Column6870"/>
    <tableColumn id="6882" xr3:uid="{EE979AA5-C344-4E8C-8312-F3AE64D0C36C}" name="Column6871"/>
    <tableColumn id="6883" xr3:uid="{F3F2AFE8-BCB7-450F-89A4-B0781492566D}" name="Column6872"/>
    <tableColumn id="6884" xr3:uid="{F1DB89BF-E77D-4CC9-BEFF-F5FA73D50D10}" name="Column6873"/>
    <tableColumn id="6885" xr3:uid="{F67F7F44-3A18-44A5-B1F7-D387CF38086C}" name="Column6874"/>
    <tableColumn id="6886" xr3:uid="{BC492191-D55D-4A4A-9FE3-9EE73F42B4D2}" name="Column6875"/>
    <tableColumn id="6887" xr3:uid="{28AF1CD8-3AF6-4AE6-97B8-515B16F8F71C}" name="Column6876"/>
    <tableColumn id="6888" xr3:uid="{2E7FCECE-9771-45BC-B41D-AB6208951614}" name="Column6877"/>
    <tableColumn id="6889" xr3:uid="{D99BA31F-DFC5-40BD-9A50-FAFDBD29DC5B}" name="Column6878"/>
    <tableColumn id="6890" xr3:uid="{619F9D18-0731-449A-A5AF-0B3E09EEDC0D}" name="Column6879"/>
    <tableColumn id="6891" xr3:uid="{83ECDA6D-A669-4B79-BB61-27AC81C36167}" name="Column6880"/>
    <tableColumn id="6892" xr3:uid="{45D610B0-4737-4522-A826-025A1E283726}" name="Column6881"/>
    <tableColumn id="6893" xr3:uid="{8F82D5B4-3248-446D-80B2-7ADE6F28785E}" name="Column6882"/>
    <tableColumn id="6894" xr3:uid="{F2B6EA56-4127-4673-B30C-38B6922157C3}" name="Column6883"/>
    <tableColumn id="6895" xr3:uid="{AB799FF2-413E-4D4A-9C3B-2C15E6BE26EC}" name="Column6884"/>
    <tableColumn id="6896" xr3:uid="{9343F89A-4DBD-481F-B3A0-EF449CC38662}" name="Column6885"/>
    <tableColumn id="6897" xr3:uid="{6E703754-534F-4E88-8C16-8598B548A5D8}" name="Column6886"/>
    <tableColumn id="6898" xr3:uid="{35FEFA1C-309D-4F14-80EF-9D5E1B7DC176}" name="Column6887"/>
    <tableColumn id="6899" xr3:uid="{BCD5D2D8-62DC-4F19-9461-E7D038610D3C}" name="Column6888"/>
    <tableColumn id="6900" xr3:uid="{507809B4-1AD5-4063-AD47-F82E69D1E687}" name="Column6889"/>
    <tableColumn id="6901" xr3:uid="{9DA26630-5F09-4DA9-BE70-9BD641506F08}" name="Column6890"/>
    <tableColumn id="6902" xr3:uid="{18838E5A-4265-4BFA-9824-CD18C4B6408E}" name="Column6891"/>
    <tableColumn id="6903" xr3:uid="{0AA53063-3090-4084-83F1-2257AF24BA7C}" name="Column6892"/>
    <tableColumn id="6904" xr3:uid="{1C2B12FC-100C-4256-AEE7-06B0C978D8DB}" name="Column6893"/>
    <tableColumn id="6905" xr3:uid="{618B779B-7FB0-4349-A050-28A778E8E762}" name="Column6894"/>
    <tableColumn id="6906" xr3:uid="{B8934F33-10C4-4808-8B30-47E06D6777C2}" name="Column6895"/>
    <tableColumn id="6907" xr3:uid="{D5D29BC3-9F96-4D95-886D-306CBD6A339D}" name="Column6896"/>
    <tableColumn id="6908" xr3:uid="{FE51F772-F14D-4EE1-B2F9-ACEFE890A16D}" name="Column6897"/>
    <tableColumn id="6909" xr3:uid="{0553B18D-6D38-468A-8831-71D1C3D5C801}" name="Column6898"/>
    <tableColumn id="6910" xr3:uid="{E6E0A160-559E-4953-877A-1590E7F5B0CC}" name="Column6899"/>
    <tableColumn id="6911" xr3:uid="{B625C365-61E4-435D-BABE-F1FB525B13F8}" name="Column6900"/>
    <tableColumn id="6912" xr3:uid="{883224C7-3257-4A74-A1D2-832CFBBCF42B}" name="Column6901"/>
    <tableColumn id="6913" xr3:uid="{938FD10C-7DB1-41A3-B853-5397538182F9}" name="Column6902"/>
    <tableColumn id="6914" xr3:uid="{9E04D1EE-F170-4106-A687-40680C97115D}" name="Column6903"/>
    <tableColumn id="6915" xr3:uid="{24F45EBB-EC1E-45F9-B8F8-77F9480D806E}" name="Column6904"/>
    <tableColumn id="6916" xr3:uid="{12B02605-FB23-48A8-A6DF-18EA67959BAC}" name="Column6905"/>
    <tableColumn id="6917" xr3:uid="{CFBD28C4-D4D0-4B7D-90D4-8A641C13B973}" name="Column6906"/>
    <tableColumn id="6918" xr3:uid="{6506134D-A9B8-40D2-A071-CA751A6CFCF0}" name="Column6907"/>
    <tableColumn id="6919" xr3:uid="{470629EF-BC9C-4845-82E7-646FB03BCE5B}" name="Column6908"/>
    <tableColumn id="6920" xr3:uid="{12C793A6-C21D-4EBB-B719-5055785A6AA8}" name="Column6909"/>
    <tableColumn id="6921" xr3:uid="{9B157E60-CF2D-4113-9945-F530AB442EA5}" name="Column6910"/>
    <tableColumn id="6922" xr3:uid="{78A45354-DD0E-4CF6-A9E4-4534FD4F111F}" name="Column6911"/>
    <tableColumn id="6923" xr3:uid="{4DD563B2-1DC1-4E4B-B077-0343600533F9}" name="Column6912"/>
    <tableColumn id="6924" xr3:uid="{9DA1289C-1B9B-46F1-864D-6C4DC25162AE}" name="Column6913"/>
    <tableColumn id="6925" xr3:uid="{CA84C9D3-DAA9-449A-AEC3-3017730A6A76}" name="Column6914"/>
    <tableColumn id="6926" xr3:uid="{7B273E19-4196-4A81-A120-A70A3B91DF61}" name="Column6915"/>
    <tableColumn id="6927" xr3:uid="{5BD26D97-CCC2-4393-BC08-D8C6DAD05FAA}" name="Column6916"/>
    <tableColumn id="6928" xr3:uid="{B0F37F2C-16BC-4872-AC2B-99AAE9B993FE}" name="Column6917"/>
    <tableColumn id="6929" xr3:uid="{31E4BF56-6E83-4B68-820C-0A974CDD4D49}" name="Column6918"/>
    <tableColumn id="6930" xr3:uid="{FF2298A2-90E0-4559-8CDE-A81398500473}" name="Column6919"/>
    <tableColumn id="6931" xr3:uid="{D0E40F07-C42E-4F4A-B800-BC1E2147B1E2}" name="Column6920"/>
    <tableColumn id="6932" xr3:uid="{831B8316-6E08-4BE8-94AC-8125A2E8F26E}" name="Column6921"/>
    <tableColumn id="6933" xr3:uid="{9583C7D4-9AC2-46E9-B655-02453B927FB8}" name="Column6922"/>
    <tableColumn id="6934" xr3:uid="{EC9049D5-0EDA-4D43-A327-BD394EE7BBA6}" name="Column6923"/>
    <tableColumn id="6935" xr3:uid="{809A461A-D852-4113-9E41-043C5138B513}" name="Column6924"/>
    <tableColumn id="6936" xr3:uid="{C296D16C-7826-4EE7-913E-CF9CF818D530}" name="Column6925"/>
    <tableColumn id="6937" xr3:uid="{183547ED-C646-4C71-BFC4-0976FABE5BD6}" name="Column6926"/>
    <tableColumn id="6938" xr3:uid="{47F4C0E4-F100-4E74-883F-D463FECEB10D}" name="Column6927"/>
    <tableColumn id="6939" xr3:uid="{E8ABB550-BF2A-4B2F-BF05-AA5C97E77D85}" name="Column6928"/>
    <tableColumn id="6940" xr3:uid="{02DA8298-BCE6-42BF-9EB0-CDD4ED9F93AE}" name="Column6929"/>
    <tableColumn id="6941" xr3:uid="{00B2C166-6288-4028-A592-979FBEC5A959}" name="Column6930"/>
    <tableColumn id="6942" xr3:uid="{FA56BD16-9184-457E-9828-9515EA24D281}" name="Column6931"/>
    <tableColumn id="6943" xr3:uid="{2A57788A-4625-470B-8F3E-46A399FE824B}" name="Column6932"/>
    <tableColumn id="6944" xr3:uid="{4F89A2E6-DC3A-4D7D-B8F5-A57DB36CFC01}" name="Column6933"/>
    <tableColumn id="6945" xr3:uid="{A7DCA42D-4A1D-4B7E-BCD8-C7FDBF0BA2F1}" name="Column6934"/>
    <tableColumn id="6946" xr3:uid="{C6E57534-9746-4FAE-BF0A-28D52628C7A6}" name="Column6935"/>
    <tableColumn id="6947" xr3:uid="{E7C2DB9E-A57F-4993-BC63-482D4E4AD3CF}" name="Column6936"/>
    <tableColumn id="6948" xr3:uid="{069FF13D-A0E5-4433-902E-28118580091E}" name="Column6937"/>
    <tableColumn id="6949" xr3:uid="{FEBF2888-113A-465E-9D86-B93F6C05EDCC}" name="Column6938"/>
    <tableColumn id="6950" xr3:uid="{972138D1-F52D-4665-994E-BCB2288CD59B}" name="Column6939"/>
    <tableColumn id="6951" xr3:uid="{8B549BB0-4A43-42F2-B8AA-791B6A0F8C37}" name="Column6940"/>
    <tableColumn id="6952" xr3:uid="{A81D1AC0-D379-4302-8509-CFDA8A69CE57}" name="Column6941"/>
    <tableColumn id="6953" xr3:uid="{F15B26AE-E68A-4E89-82EB-02E42B794875}" name="Column6942"/>
    <tableColumn id="6954" xr3:uid="{E4FCCB16-13FC-470B-9DB8-8ABB425D5C4E}" name="Column6943"/>
    <tableColumn id="6955" xr3:uid="{6D02A9CA-6904-4FA9-A68D-1635C836967A}" name="Column6944"/>
    <tableColumn id="6956" xr3:uid="{722ABA85-5B45-4716-87AB-FAED3B98ADBE}" name="Column6945"/>
    <tableColumn id="6957" xr3:uid="{04F630A9-993C-4BD3-9872-68B8D8BFBE95}" name="Column6946"/>
    <tableColumn id="6958" xr3:uid="{D219B316-C92A-4830-9A9D-AA8E9F8D1823}" name="Column6947"/>
    <tableColumn id="6959" xr3:uid="{74DF45E8-6CB1-4831-B511-C028B48AFECE}" name="Column6948"/>
    <tableColumn id="6960" xr3:uid="{9E4D8B52-F514-4198-8B83-8B4911F990F1}" name="Column6949"/>
    <tableColumn id="6961" xr3:uid="{3B7C7ADB-A32A-4EC8-AE6A-436FA17C175A}" name="Column6950"/>
    <tableColumn id="6962" xr3:uid="{7CC30530-6C11-4C20-9391-5F1D5A179D62}" name="Column6951"/>
    <tableColumn id="6963" xr3:uid="{49EAA32E-B10D-41F9-9D7E-8C5F0E41319C}" name="Column6952"/>
    <tableColumn id="6964" xr3:uid="{54688135-4ACC-4CD1-9FF0-C37E37602757}" name="Column6953"/>
    <tableColumn id="6965" xr3:uid="{B3202626-EE44-4C5D-8A76-9B8C20EB61A4}" name="Column6954"/>
    <tableColumn id="6966" xr3:uid="{FCC2389A-D08B-46CF-B9FC-1B0E57C24DA5}" name="Column6955"/>
    <tableColumn id="6967" xr3:uid="{ECA1AD53-9F9E-4563-BE49-07DD5F6E709A}" name="Column6956"/>
    <tableColumn id="6968" xr3:uid="{FBA3651E-E651-4FA5-8D56-80111489C8EC}" name="Column6957"/>
    <tableColumn id="6969" xr3:uid="{C5DDB515-985B-4715-8A8E-E565A0EA9DC5}" name="Column6958"/>
    <tableColumn id="6970" xr3:uid="{0EE93C00-ACA6-4E0B-AD19-33F1B47C6BF7}" name="Column6959"/>
    <tableColumn id="6971" xr3:uid="{58C03D18-4437-41F0-A554-E6B18E5A2C5E}" name="Column6960"/>
    <tableColumn id="6972" xr3:uid="{6913E9E1-0E86-47EC-A5FA-6830B4905F95}" name="Column6961"/>
    <tableColumn id="6973" xr3:uid="{41AA949E-1732-4271-89FB-CBBE53A82AED}" name="Column6962"/>
    <tableColumn id="6974" xr3:uid="{29775A8D-20A5-48B3-9181-1515244D5F41}" name="Column6963"/>
    <tableColumn id="6975" xr3:uid="{606C2FAE-1302-42AC-883F-3A1A810D0239}" name="Column6964"/>
    <tableColumn id="6976" xr3:uid="{D797E01F-1DDF-440D-A430-989BC129B5A5}" name="Column6965"/>
    <tableColumn id="6977" xr3:uid="{677711DC-47AB-4082-B3EB-6A8EA205609D}" name="Column6966"/>
    <tableColumn id="6978" xr3:uid="{3D78198E-FBAC-4C49-98A5-4DEAA55E1CEB}" name="Column6967"/>
    <tableColumn id="6979" xr3:uid="{2DE716A3-777E-488A-B803-E042E1A71E89}" name="Column6968"/>
    <tableColumn id="6980" xr3:uid="{F139B669-0E02-43C1-A988-5CD0272D55F7}" name="Column6969"/>
    <tableColumn id="6981" xr3:uid="{531F453E-B26C-4B92-8D25-FE8E5B3C9486}" name="Column6970"/>
    <tableColumn id="6982" xr3:uid="{9D742AEF-F8DC-4EFF-B9EA-484615325A91}" name="Column6971"/>
    <tableColumn id="6983" xr3:uid="{2BB0EDE8-EF6D-4EC9-B15E-546E782E640C}" name="Column6972"/>
    <tableColumn id="6984" xr3:uid="{96A56934-89E3-4E55-82E7-F4B2808089FC}" name="Column6973"/>
    <tableColumn id="6985" xr3:uid="{3380341C-74D7-48E8-84BD-534791ED47A2}" name="Column6974"/>
    <tableColumn id="6986" xr3:uid="{7E81C3DF-54A8-4BE8-8D46-42CECD9041A1}" name="Column6975"/>
    <tableColumn id="6987" xr3:uid="{FB259FD9-5FC3-4883-B83F-542FC9D10E84}" name="Column6976"/>
    <tableColumn id="6988" xr3:uid="{BEE6C764-60D3-45F0-972D-8E28778460E1}" name="Column6977"/>
    <tableColumn id="6989" xr3:uid="{EC81EF17-8B11-42AF-A500-A2D54BB5AFB3}" name="Column6978"/>
    <tableColumn id="6990" xr3:uid="{6FF0D68D-0EDE-4C9A-A58E-290F374FDE00}" name="Column6979"/>
    <tableColumn id="6991" xr3:uid="{0F445455-5C83-48D9-9D3C-7994E43B47B1}" name="Column6980"/>
    <tableColumn id="6992" xr3:uid="{87CA6EA2-F1F4-4F0B-AD71-DD06EEBC2C17}" name="Column6981"/>
    <tableColumn id="6993" xr3:uid="{A2C6310C-98BB-4697-9EC6-304464CA494B}" name="Column6982"/>
    <tableColumn id="6994" xr3:uid="{F0F9F540-1D45-471D-9A67-7ECCFCCFEFDF}" name="Column6983"/>
    <tableColumn id="6995" xr3:uid="{BA7F00CE-4E23-48F0-B259-FF5A43FBBDD4}" name="Column6984"/>
    <tableColumn id="6996" xr3:uid="{88284532-91A9-4EAB-AD26-318D479F8FE4}" name="Column6985"/>
    <tableColumn id="6997" xr3:uid="{8443E7B2-29D0-4FAD-9D60-E0F95160119D}" name="Column6986"/>
    <tableColumn id="6998" xr3:uid="{B2EFBE4A-214F-45AC-BC60-3884B570EDE2}" name="Column6987"/>
    <tableColumn id="6999" xr3:uid="{26BE6F45-5C39-474E-A29D-8B373FA8E9C7}" name="Column6988"/>
    <tableColumn id="7000" xr3:uid="{5F5241C3-1B3A-44F9-976C-4BD76F231844}" name="Column6989"/>
    <tableColumn id="7001" xr3:uid="{14F1A6B0-7FF5-4AB5-B05A-D5B17BB477C1}" name="Column6990"/>
    <tableColumn id="7002" xr3:uid="{D5A574B4-D174-4E7A-9850-ABE25DF773D4}" name="Column6991"/>
    <tableColumn id="7003" xr3:uid="{895DEB34-4E12-40AE-BADB-608A578004EC}" name="Column6992"/>
    <tableColumn id="7004" xr3:uid="{C5DB8DF8-C1FE-49E5-963B-585543E90B5B}" name="Column6993"/>
    <tableColumn id="7005" xr3:uid="{20E6BC6F-362A-4F0A-B0C6-A125EEEED450}" name="Column6994"/>
    <tableColumn id="7006" xr3:uid="{993D19C1-E8DA-4E43-B282-CDC012EB4FE1}" name="Column6995"/>
    <tableColumn id="7007" xr3:uid="{6ABF7C44-44E4-4843-83FD-8DFEC56EE848}" name="Column6996"/>
    <tableColumn id="7008" xr3:uid="{C9831FCC-6AB4-4312-A5F7-F89BF3BF5F33}" name="Column6997"/>
    <tableColumn id="7009" xr3:uid="{9AF05FDD-A3A2-4569-9B60-046A46CC12FE}" name="Column6998"/>
    <tableColumn id="7010" xr3:uid="{FD3566DB-5404-4915-9928-6D6F7BC8B00E}" name="Column6999"/>
    <tableColumn id="7011" xr3:uid="{EFA60E9D-5645-42E1-8709-9030C5EF8187}" name="Column7000"/>
    <tableColumn id="7012" xr3:uid="{20E0C7E6-561D-4C29-81E4-32680FDD7ADB}" name="Column7001"/>
    <tableColumn id="7013" xr3:uid="{E3147308-6CD6-4E5C-8854-3D42847CF0C9}" name="Column7002"/>
    <tableColumn id="7014" xr3:uid="{1239CA5F-7A9B-4702-AE3A-C43DB265E389}" name="Column7003"/>
    <tableColumn id="7015" xr3:uid="{FE8611FD-39AD-4AF8-95E4-351F7E06DA72}" name="Column7004"/>
    <tableColumn id="7016" xr3:uid="{E77EA4DE-C5FA-47C5-AC07-454A85E0CB91}" name="Column7005"/>
    <tableColumn id="7017" xr3:uid="{EBE2DCF9-4746-4EAD-8492-7F338A61BF45}" name="Column7006"/>
    <tableColumn id="7018" xr3:uid="{2A839E9C-211F-4E3A-B12E-78859A891284}" name="Column7007"/>
    <tableColumn id="7019" xr3:uid="{50B10838-A0AE-4B23-BE62-11DAD2481E56}" name="Column7008"/>
    <tableColumn id="7020" xr3:uid="{C258C1F7-11EC-4B94-A691-D4EE9EFC8739}" name="Column7009"/>
    <tableColumn id="7021" xr3:uid="{D17A9172-45A7-4D56-9416-EDFAE60F9E6D}" name="Column7010"/>
    <tableColumn id="7022" xr3:uid="{749BAD9E-81A1-4511-A627-4FAA0B13667C}" name="Column7011"/>
    <tableColumn id="7023" xr3:uid="{BDCCAAFB-8980-4CD8-A2C8-46DB5E484CD1}" name="Column7012"/>
    <tableColumn id="7024" xr3:uid="{C042B093-C050-4A8F-8B4B-4EC7EFA0AE23}" name="Column7013"/>
    <tableColumn id="7025" xr3:uid="{277F2A72-1302-47D1-9F7C-A8D6C3627997}" name="Column7014"/>
    <tableColumn id="7026" xr3:uid="{197D249B-CB34-4D0E-9D81-8785798F55EA}" name="Column7015"/>
    <tableColumn id="7027" xr3:uid="{A18373DC-A966-4DA4-8031-4FCDB9892070}" name="Column7016"/>
    <tableColumn id="7028" xr3:uid="{90069CA2-3256-4DA6-95DA-0CEC80864634}" name="Column7017"/>
    <tableColumn id="7029" xr3:uid="{D9CF01D4-CD95-419D-990B-AC424B09234A}" name="Column7018"/>
    <tableColumn id="7030" xr3:uid="{ACDBC1BA-A17F-4F3F-B449-68B199AAAEDA}" name="Column7019"/>
    <tableColumn id="7031" xr3:uid="{EC90754D-78C1-49FF-999A-D78F7788BAD6}" name="Column7020"/>
    <tableColumn id="7032" xr3:uid="{B28781EC-FCC0-40E4-A69A-E7B55CE84BEA}" name="Column7021"/>
    <tableColumn id="7033" xr3:uid="{03D831A3-DCD3-4B7F-9EE1-FE942AE73474}" name="Column7022"/>
    <tableColumn id="7034" xr3:uid="{7B31876B-F1AE-45B8-88A2-4A2315A7DCBE}" name="Column7023"/>
    <tableColumn id="7035" xr3:uid="{DA7BC9D1-C8A3-4622-B9A4-7060D3830656}" name="Column7024"/>
    <tableColumn id="7036" xr3:uid="{684F0F31-8822-4EE0-8492-6ED37E3A0EAD}" name="Column7025"/>
    <tableColumn id="7037" xr3:uid="{CC642D91-0364-4B48-8B11-890AA8AD9EF4}" name="Column7026"/>
    <tableColumn id="7038" xr3:uid="{12C2A53C-7ACE-4427-8F6D-A1E4827A41D6}" name="Column7027"/>
    <tableColumn id="7039" xr3:uid="{29A6ACA0-9586-4BA2-B46B-1ED3F2247AE5}" name="Column7028"/>
    <tableColumn id="7040" xr3:uid="{0B158926-93C2-4E89-A06A-CAB812001C19}" name="Column7029"/>
    <tableColumn id="7041" xr3:uid="{1A8B287E-D7AC-4F8B-9E97-D60E2DF926BC}" name="Column7030"/>
    <tableColumn id="7042" xr3:uid="{866FC60E-B400-4ABC-B68D-DFEB396CF5C2}" name="Column7031"/>
    <tableColumn id="7043" xr3:uid="{66697628-0A32-4149-AAD7-8638FE2662D4}" name="Column7032"/>
    <tableColumn id="7044" xr3:uid="{5DEC5D68-2AB7-41FF-8D6B-B18219C448DD}" name="Column7033"/>
    <tableColumn id="7045" xr3:uid="{0319C68F-B6B5-47A7-AB74-83BCD9C21A30}" name="Column7034"/>
    <tableColumn id="7046" xr3:uid="{A33B7B88-259F-4093-B612-0D9E76A052A7}" name="Column7035"/>
    <tableColumn id="7047" xr3:uid="{FD31714E-863D-4F3F-A2AC-261ECD9C932D}" name="Column7036"/>
    <tableColumn id="7048" xr3:uid="{5F5FEBC1-E611-40BF-8F06-25FDA09BC71C}" name="Column7037"/>
    <tableColumn id="7049" xr3:uid="{CBE48F3A-3ADC-46CA-AC60-2405BD19AC66}" name="Column7038"/>
    <tableColumn id="7050" xr3:uid="{C223DA20-AF0A-48DA-B60A-1A8E4FB76665}" name="Column7039"/>
    <tableColumn id="7051" xr3:uid="{2CA23C7B-8DAE-48A1-B0EC-17908A71DBC3}" name="Column7040"/>
    <tableColumn id="7052" xr3:uid="{D4CC78D7-3E4A-4CA8-A7A0-776EB0D2C36D}" name="Column7041"/>
    <tableColumn id="7053" xr3:uid="{FA42A000-1B87-467E-A3CB-E9640C4D099D}" name="Column7042"/>
    <tableColumn id="7054" xr3:uid="{31D9E3CF-404F-4718-B372-D690511B0E28}" name="Column7043"/>
    <tableColumn id="7055" xr3:uid="{05E2168C-4359-4D80-8CBE-A88D5629F797}" name="Column7044"/>
    <tableColumn id="7056" xr3:uid="{FC58A372-E8CA-47D0-85DF-3F81EFEBDC2A}" name="Column7045"/>
    <tableColumn id="7057" xr3:uid="{8E7323C5-2E7B-4DE9-80C9-2CD309F082D2}" name="Column7046"/>
    <tableColumn id="7058" xr3:uid="{D8AEE605-5331-49A8-A1C4-728D6C14918A}" name="Column7047"/>
    <tableColumn id="7059" xr3:uid="{237F741D-771B-4A2E-BA6A-0C9D706F968B}" name="Column7048"/>
    <tableColumn id="7060" xr3:uid="{DB5EDF78-6887-4A32-A032-98C84D49CE02}" name="Column7049"/>
    <tableColumn id="7061" xr3:uid="{86005324-EDF0-4E65-867A-F9C4DE5E9125}" name="Column7050"/>
    <tableColumn id="7062" xr3:uid="{4C2F2506-9028-44D9-8B90-C79FB3EEB333}" name="Column7051"/>
    <tableColumn id="7063" xr3:uid="{4C667631-40D3-4C86-AD2A-B5A96BFFC61B}" name="Column7052"/>
    <tableColumn id="7064" xr3:uid="{B2CB5206-F1E7-476A-8BD5-040F760A4644}" name="Column7053"/>
    <tableColumn id="7065" xr3:uid="{F81F00A7-8B48-47C2-876E-AF6C18F4B3BD}" name="Column7054"/>
    <tableColumn id="7066" xr3:uid="{81AE559F-0237-4FF7-B26A-EFE9283D63A5}" name="Column7055"/>
    <tableColumn id="7067" xr3:uid="{C1560EC6-471E-4465-B4C3-50336E19BC24}" name="Column7056"/>
    <tableColumn id="7068" xr3:uid="{737C4702-AA98-4103-B992-E7DECBA19D1A}" name="Column7057"/>
    <tableColumn id="7069" xr3:uid="{B3336865-0F3C-48EE-B2A0-789AF740D514}" name="Column7058"/>
    <tableColumn id="7070" xr3:uid="{B5481A2B-34BA-417E-8463-802C8DD14635}" name="Column7059"/>
    <tableColumn id="7071" xr3:uid="{76458BB5-1B6B-4DB8-9989-42DE0D7781D6}" name="Column7060"/>
    <tableColumn id="7072" xr3:uid="{D083268C-B19A-4B20-A878-5BCF8D428D5F}" name="Column7061"/>
    <tableColumn id="7073" xr3:uid="{1F9F9504-E8B6-47A1-BE85-E9BCF9DA0F77}" name="Column7062"/>
    <tableColumn id="7074" xr3:uid="{ED203644-1233-4373-AAAB-03665810EEFF}" name="Column7063"/>
    <tableColumn id="7075" xr3:uid="{9DEEF4DC-7C54-4F1B-AA82-639A90B92E01}" name="Column7064"/>
    <tableColumn id="7076" xr3:uid="{AA0D21CD-286B-413D-B2A7-0C717AB2B081}" name="Column7065"/>
    <tableColumn id="7077" xr3:uid="{9DB14A41-57B8-4617-8A8A-C90C14DA6DAB}" name="Column7066"/>
    <tableColumn id="7078" xr3:uid="{CD211EB7-07DC-4870-8FE4-3E037B3D5936}" name="Column7067"/>
    <tableColumn id="7079" xr3:uid="{15867A02-D7B5-4373-92E0-B45B9F789916}" name="Column7068"/>
    <tableColumn id="7080" xr3:uid="{075B0A78-C79B-42E1-B3E2-4FB8DD65A5B7}" name="Column7069"/>
    <tableColumn id="7081" xr3:uid="{398B0765-58A2-4CBB-9A26-74BFCFA9228A}" name="Column7070"/>
    <tableColumn id="7082" xr3:uid="{34F99034-FBF2-4742-8EE5-97E3F0BB41F6}" name="Column7071"/>
    <tableColumn id="7083" xr3:uid="{F062B438-AA7D-4559-AD91-91C4B3779B62}" name="Column7072"/>
    <tableColumn id="7084" xr3:uid="{8B3C8298-99B7-4927-BA33-7105B5E13225}" name="Column7073"/>
    <tableColumn id="7085" xr3:uid="{88832EB9-8F9E-49C9-B30D-88419973B0F0}" name="Column7074"/>
    <tableColumn id="7086" xr3:uid="{F60F73C9-EFD6-4572-961A-B3F81F9357B1}" name="Column7075"/>
    <tableColumn id="7087" xr3:uid="{55CDE4EA-2DCA-4DE4-85CE-BCA989C37840}" name="Column7076"/>
    <tableColumn id="7088" xr3:uid="{EC325AC9-C27A-433D-A21A-44F3FF9111F8}" name="Column7077"/>
    <tableColumn id="7089" xr3:uid="{8D74C679-8D45-452B-9B3F-1D200413225C}" name="Column7078"/>
    <tableColumn id="7090" xr3:uid="{6AD66A64-9F56-4FC7-ACF9-B031F98E5808}" name="Column7079"/>
    <tableColumn id="7091" xr3:uid="{C5477885-A9DE-494A-A63F-E7930C6AF460}" name="Column7080"/>
    <tableColumn id="7092" xr3:uid="{85436A5D-9F50-4978-9979-135254B7C4BA}" name="Column7081"/>
    <tableColumn id="7093" xr3:uid="{04F8BC64-DADB-4F15-849C-46C0C08A30B3}" name="Column7082"/>
    <tableColumn id="7094" xr3:uid="{5B141480-3BF3-43F2-8E2E-F44E62C23EB2}" name="Column7083"/>
    <tableColumn id="7095" xr3:uid="{4BAAA164-A9D8-4B01-B821-14600C943ACC}" name="Column7084"/>
    <tableColumn id="7096" xr3:uid="{7D41D2A7-B803-46FF-8E4A-A0393BC6AE90}" name="Column7085"/>
    <tableColumn id="7097" xr3:uid="{D625FD0A-5BF3-4FCA-84AD-F088A409726C}" name="Column7086"/>
    <tableColumn id="7098" xr3:uid="{64D255F4-E94A-44C2-A184-84AA542D2AAF}" name="Column7087"/>
    <tableColumn id="7099" xr3:uid="{736B767C-E2AF-43E0-A050-D2AA3E1A1CB4}" name="Column7088"/>
    <tableColumn id="7100" xr3:uid="{682AEF0B-98E6-46FF-AF16-9A596930BF34}" name="Column7089"/>
    <tableColumn id="7101" xr3:uid="{403B5D08-D5AF-4D45-AB53-3D2AA428A16B}" name="Column7090"/>
    <tableColumn id="7102" xr3:uid="{AFC18586-F4E3-4773-9E22-3DE77D754896}" name="Column7091"/>
    <tableColumn id="7103" xr3:uid="{E2D06859-4E18-41A0-81DE-DDD5C3D0D098}" name="Column7092"/>
    <tableColumn id="7104" xr3:uid="{24357DCB-0B10-4A7D-8AE5-833623938102}" name="Column7093"/>
    <tableColumn id="7105" xr3:uid="{24460600-7502-4068-B702-B15644E77DC6}" name="Column7094"/>
    <tableColumn id="7106" xr3:uid="{23DE7107-8572-4BA1-81C8-2F24A72F9A4E}" name="Column7095"/>
    <tableColumn id="7107" xr3:uid="{042DDB0A-82A1-44CD-8D4D-424562645463}" name="Column7096"/>
    <tableColumn id="7108" xr3:uid="{8CC68E41-D842-4FF7-A678-435F0F42AB75}" name="Column7097"/>
    <tableColumn id="7109" xr3:uid="{C072F17A-A4A4-4EDE-A133-AD107AED8561}" name="Column7098"/>
    <tableColumn id="7110" xr3:uid="{CC1341DE-89F8-4502-B392-FA46E833ED24}" name="Column7099"/>
    <tableColumn id="7111" xr3:uid="{27546474-45A0-49B8-82C2-72CB7442F75F}" name="Column7100"/>
    <tableColumn id="7112" xr3:uid="{38AC6659-1E6F-47FC-8772-FDA3F09BDA98}" name="Column7101"/>
    <tableColumn id="7113" xr3:uid="{C5A1E2FB-D14B-47F7-B614-20A85EE9B784}" name="Column7102"/>
    <tableColumn id="7114" xr3:uid="{16CAEAED-F02E-44C1-80F2-261A8D23427D}" name="Column7103"/>
    <tableColumn id="7115" xr3:uid="{ADB1ACE1-CFD3-44A7-892C-F03C22D2D324}" name="Column7104"/>
    <tableColumn id="7116" xr3:uid="{5266C9F7-6C3D-4C8A-83CC-88D1921AED71}" name="Column7105"/>
    <tableColumn id="7117" xr3:uid="{09EE5A73-FDD3-4FC3-B6C9-A72A7FFA0C60}" name="Column7106"/>
    <tableColumn id="7118" xr3:uid="{010709C2-AD9A-4E21-AD94-C803705D241B}" name="Column7107"/>
    <tableColumn id="7119" xr3:uid="{6AD50E41-1B3F-44D8-BB52-8527BE674F96}" name="Column7108"/>
    <tableColumn id="7120" xr3:uid="{8DACD036-B0C7-46F4-81CD-DD1065D76DD8}" name="Column7109"/>
    <tableColumn id="7121" xr3:uid="{012666C3-9B95-4203-83C1-8E6A06899AB3}" name="Column7110"/>
    <tableColumn id="7122" xr3:uid="{29C3FF75-A68E-4BA0-B302-A3B24312DDEB}" name="Column7111"/>
    <tableColumn id="7123" xr3:uid="{F026CB8B-8FF5-4601-A413-442F5E2882FE}" name="Column7112"/>
    <tableColumn id="7124" xr3:uid="{9FEB8A6D-F590-4B59-BF08-F81E9027045B}" name="Column7113"/>
    <tableColumn id="7125" xr3:uid="{1DBC409B-E43E-4D3E-8B9E-76D5599A7A68}" name="Column7114"/>
    <tableColumn id="7126" xr3:uid="{48664853-09E8-4FAD-8FC8-BE29ADCD0E66}" name="Column7115"/>
    <tableColumn id="7127" xr3:uid="{95B7E34D-AA3E-4E17-87D2-7A3887AB7911}" name="Column7116"/>
    <tableColumn id="7128" xr3:uid="{869613E8-A6C1-43FA-9CF2-41170C3C5A24}" name="Column7117"/>
    <tableColumn id="7129" xr3:uid="{3D1DFDD6-8582-4D5D-A00D-692218BCCBD5}" name="Column7118"/>
    <tableColumn id="7130" xr3:uid="{47A3991B-62C9-4E75-A1CB-13A9F77E9D9B}" name="Column7119"/>
    <tableColumn id="7131" xr3:uid="{C57ED953-6663-4800-A5CA-A1EE0FED4E93}" name="Column7120"/>
    <tableColumn id="7132" xr3:uid="{E410A138-E376-4784-BBE5-2C11448A959C}" name="Column7121"/>
    <tableColumn id="7133" xr3:uid="{926DAE9B-1CEC-4A1E-814E-7A04724FB83C}" name="Column7122"/>
    <tableColumn id="7134" xr3:uid="{CF438BCF-E6FE-42AE-B9EA-838F387D6A73}" name="Column7123"/>
    <tableColumn id="7135" xr3:uid="{31A5A0A5-31FE-48CB-83A2-932CC7844EFA}" name="Column7124"/>
    <tableColumn id="7136" xr3:uid="{EB75DE7C-80A5-4541-8409-A80D0767F091}" name="Column7125"/>
    <tableColumn id="7137" xr3:uid="{47EC1418-649F-470E-9D0F-0AB47FCCACDF}" name="Column7126"/>
    <tableColumn id="7138" xr3:uid="{1E57FD36-EAA6-457F-9C06-3236D256E277}" name="Column7127"/>
    <tableColumn id="7139" xr3:uid="{6AE89BFE-6580-49DD-AD80-5D6E985469A6}" name="Column7128"/>
    <tableColumn id="7140" xr3:uid="{89612AD3-F0B9-4916-A53B-CBFC1EF6A087}" name="Column7129"/>
    <tableColumn id="7141" xr3:uid="{62D1A8FA-AEB7-4949-A176-643DD12067CA}" name="Column7130"/>
    <tableColumn id="7142" xr3:uid="{998442E4-C157-4F39-A6CB-5F62A7D0CDC6}" name="Column7131"/>
    <tableColumn id="7143" xr3:uid="{3BDF24B9-F838-4735-9A5D-F1A6AD4909F3}" name="Column7132"/>
    <tableColumn id="7144" xr3:uid="{C5C97C31-5D1E-43CA-AD15-2BB689BF3BC0}" name="Column7133"/>
    <tableColumn id="7145" xr3:uid="{9EC45BBB-B22C-4558-811C-82C821C0ECA3}" name="Column7134"/>
    <tableColumn id="7146" xr3:uid="{82A0F98C-371C-4DA9-BC02-8F69C009A946}" name="Column7135"/>
    <tableColumn id="7147" xr3:uid="{648D3AFE-F84B-4D05-B077-DD98F3362220}" name="Column7136"/>
    <tableColumn id="7148" xr3:uid="{F09CA0DF-000F-4FF1-B9ED-07DD09B42DB7}" name="Column7137"/>
    <tableColumn id="7149" xr3:uid="{A38EC8C0-3AEA-48CD-9057-52F6E379D458}" name="Column7138"/>
    <tableColumn id="7150" xr3:uid="{B29310A7-77DD-4CFF-B5E8-C444463AB8FA}" name="Column7139"/>
    <tableColumn id="7151" xr3:uid="{6E208476-6CB2-45D5-A49B-51A12DF52932}" name="Column7140"/>
    <tableColumn id="7152" xr3:uid="{DA8700EA-22DE-4650-950E-E634DB634A3C}" name="Column7141"/>
    <tableColumn id="7153" xr3:uid="{B5018A5A-6053-453F-865E-B86AC6B0EBA0}" name="Column7142"/>
    <tableColumn id="7154" xr3:uid="{8C6D6FED-E2F1-4557-A72A-90C56F2C3E7E}" name="Column7143"/>
    <tableColumn id="7155" xr3:uid="{C07C8662-8D81-4A9C-ADE7-39FCBD112AC9}" name="Column7144"/>
    <tableColumn id="7156" xr3:uid="{93AF799F-3AB9-4059-B2CB-CE3C999D29AF}" name="Column7145"/>
    <tableColumn id="7157" xr3:uid="{EA7F5B8F-A8BA-45E7-8A57-5964413D21F3}" name="Column7146"/>
    <tableColumn id="7158" xr3:uid="{AC8FE068-0AAA-4476-8F0F-604D1A6BC64F}" name="Column7147"/>
    <tableColumn id="7159" xr3:uid="{EEB21D27-8F3D-4B18-8804-30CC5AEF7746}" name="Column7148"/>
    <tableColumn id="7160" xr3:uid="{0B81C433-051E-4E10-ABEA-0A0A93027B5A}" name="Column7149"/>
    <tableColumn id="7161" xr3:uid="{54BDE5EB-1297-49A4-BCE1-FBBB9AB7C3B0}" name="Column7150"/>
    <tableColumn id="7162" xr3:uid="{77E48209-515D-436D-AC38-AC9683D37A48}" name="Column7151"/>
    <tableColumn id="7163" xr3:uid="{6E63205B-8FE7-4D99-9378-E296F0A548AD}" name="Column7152"/>
    <tableColumn id="7164" xr3:uid="{C6437560-5C2E-43D4-A47E-51D5B9AFD0E1}" name="Column7153"/>
    <tableColumn id="7165" xr3:uid="{2E5E9B14-EA34-457B-A311-F88CEDDD1463}" name="Column7154"/>
    <tableColumn id="7166" xr3:uid="{8E523214-B8AF-408A-B9D5-BC559E57A37D}" name="Column7155"/>
    <tableColumn id="7167" xr3:uid="{253D1F97-6DE7-47EB-9F69-20BA884542A3}" name="Column7156"/>
    <tableColumn id="7168" xr3:uid="{FA11E65F-6EB0-4910-A1E7-27C1DFB441C6}" name="Column7157"/>
    <tableColumn id="7169" xr3:uid="{92D4341F-7171-44B9-AD14-2209D8E34D82}" name="Column7158"/>
    <tableColumn id="7170" xr3:uid="{9D2BCF1B-24C1-46D3-9964-0F26EB6B4F65}" name="Column7159"/>
    <tableColumn id="7171" xr3:uid="{760D4BC8-3CAD-40A8-B87A-4F798F7B606A}" name="Column7160"/>
    <tableColumn id="7172" xr3:uid="{AA884E83-CD6B-4777-A389-E70F718B9DA2}" name="Column7161"/>
    <tableColumn id="7173" xr3:uid="{65F3C819-224A-4FD3-979A-7CFD009294EE}" name="Column7162"/>
    <tableColumn id="7174" xr3:uid="{867CC493-9A48-4E6E-BE77-CEC10BE8A34A}" name="Column7163"/>
    <tableColumn id="7175" xr3:uid="{CD5DE19F-BB88-4586-A0F9-34BDB94D8535}" name="Column7164"/>
    <tableColumn id="7176" xr3:uid="{4951A8B1-8237-49CC-82AD-632A1453B3BC}" name="Column7165"/>
    <tableColumn id="7177" xr3:uid="{0D772821-4FE0-4862-A79A-D59CD641980C}" name="Column7166"/>
    <tableColumn id="7178" xr3:uid="{C38988F8-A071-4651-A50E-E5F2FC316ADA}" name="Column7167"/>
    <tableColumn id="7179" xr3:uid="{53271D8C-AEC1-4313-B9AC-FC3ED0957E60}" name="Column7168"/>
    <tableColumn id="7180" xr3:uid="{E97E6CC4-7554-456C-8BC0-D75FC7774826}" name="Column7169"/>
    <tableColumn id="7181" xr3:uid="{EEF578A3-71E0-4963-9B61-BCB5CEE615BB}" name="Column7170"/>
    <tableColumn id="7182" xr3:uid="{902F8B7B-3E03-40E0-B6AA-78192D94F5DF}" name="Column7171"/>
    <tableColumn id="7183" xr3:uid="{E560432E-29B9-43B0-9617-E646D5CFBA9A}" name="Column7172"/>
    <tableColumn id="7184" xr3:uid="{F56B453A-F317-46A6-8539-6841E5E9B0F4}" name="Column7173"/>
    <tableColumn id="7185" xr3:uid="{97F3C95F-EDFB-4F58-89CF-884EEB8851CB}" name="Column7174"/>
    <tableColumn id="7186" xr3:uid="{1EF98183-EFB6-4288-A336-4E9531BDB8F9}" name="Column7175"/>
    <tableColumn id="7187" xr3:uid="{9BCD821D-F77A-4A26-B733-C78215B02B4B}" name="Column7176"/>
    <tableColumn id="7188" xr3:uid="{63BC3C16-DE13-4637-881D-D5BE65D77D76}" name="Column7177"/>
    <tableColumn id="7189" xr3:uid="{68945FEE-6FC5-4848-A78F-475FBF9FA767}" name="Column7178"/>
    <tableColumn id="7190" xr3:uid="{558041A0-1359-41FD-AE42-57441531008C}" name="Column7179"/>
    <tableColumn id="7191" xr3:uid="{345DBC17-8BA9-4A35-8C47-5B687E4DDB09}" name="Column7180"/>
    <tableColumn id="7192" xr3:uid="{460A15F0-0C49-4CF5-A021-2F437BF7ABBC}" name="Column7181"/>
    <tableColumn id="7193" xr3:uid="{4E2BCBEF-F5B9-41CD-AA06-6BFC23BD0887}" name="Column7182"/>
    <tableColumn id="7194" xr3:uid="{3EFCFBBD-BC43-4665-9545-7CAB4839AD6E}" name="Column7183"/>
    <tableColumn id="7195" xr3:uid="{76FB9304-F076-44EE-8DC2-CB538B9E3020}" name="Column7184"/>
    <tableColumn id="7196" xr3:uid="{DC97FC6C-15C8-4AD4-A130-BDBFBD1B40A1}" name="Column7185"/>
    <tableColumn id="7197" xr3:uid="{8AF9722D-77B7-4F79-83E9-234165A7C714}" name="Column7186"/>
    <tableColumn id="7198" xr3:uid="{2B7F67A0-D66C-41EC-9225-47EBD4887EF2}" name="Column7187"/>
    <tableColumn id="7199" xr3:uid="{981AA3AC-2710-42E1-B307-D23B84B20FD9}" name="Column7188"/>
    <tableColumn id="7200" xr3:uid="{31075E0B-E6A3-43DC-97FD-67ADE0298753}" name="Column7189"/>
    <tableColumn id="7201" xr3:uid="{803DD99D-A1B6-4690-8ACC-41EB5C0C5DF9}" name="Column7190"/>
    <tableColumn id="7202" xr3:uid="{9CFD0DBF-15D4-406D-8043-966854F41D21}" name="Column7191"/>
    <tableColumn id="7203" xr3:uid="{2C6F1A2C-D1AB-447F-B8A6-63858A4E6AAF}" name="Column7192"/>
    <tableColumn id="7204" xr3:uid="{38272A44-CC67-43EF-8BC0-2AF1E5608130}" name="Column7193"/>
    <tableColumn id="7205" xr3:uid="{BD503420-E960-4CE1-94BC-04F43F61BB51}" name="Column7194"/>
    <tableColumn id="7206" xr3:uid="{D80A87F1-5E47-4E9F-B26B-A13EA4AA5C24}" name="Column7195"/>
    <tableColumn id="7207" xr3:uid="{410929EA-6FE5-4549-90C4-9B93349B9E6D}" name="Column7196"/>
    <tableColumn id="7208" xr3:uid="{CCAA5143-702E-471C-852D-40760B3B731C}" name="Column7197"/>
    <tableColumn id="7209" xr3:uid="{4D4179E5-D1D5-4735-9608-9D06885ED8B4}" name="Column7198"/>
    <tableColumn id="7210" xr3:uid="{647E195D-A0F8-4EF6-B002-B6CA919B7774}" name="Column7199"/>
    <tableColumn id="7211" xr3:uid="{8B120B5A-46D2-4F97-A2ED-760FEC04785A}" name="Column7200"/>
    <tableColumn id="7212" xr3:uid="{17B26304-6177-479D-B8B3-5AF84E38FF0B}" name="Column7201"/>
    <tableColumn id="7213" xr3:uid="{5A7FA67C-82EE-4031-83B6-B6CC86C84B19}" name="Column7202"/>
    <tableColumn id="7214" xr3:uid="{2600A54F-3B61-4A9E-9AF5-F4FEDE3D75CE}" name="Column7203"/>
    <tableColumn id="7215" xr3:uid="{992574DC-9365-4D9C-819C-924AA8F0827C}" name="Column7204"/>
    <tableColumn id="7216" xr3:uid="{2C03D875-4351-4EDF-9110-8B8410637CD5}" name="Column7205"/>
    <tableColumn id="7217" xr3:uid="{1706BE60-8139-4F55-B33E-469B64CC3D3E}" name="Column7206"/>
    <tableColumn id="7218" xr3:uid="{1C631629-1AFD-4D93-B564-F8B7DDF35016}" name="Column7207"/>
    <tableColumn id="7219" xr3:uid="{2E07D05D-4BFA-4E22-9684-3A8A77A75FD4}" name="Column7208"/>
    <tableColumn id="7220" xr3:uid="{F7E038C9-B9C7-43CD-A58A-5AAAAA3B2793}" name="Column7209"/>
    <tableColumn id="7221" xr3:uid="{202BD096-3B66-4867-A033-F6C57E8047AE}" name="Column7210"/>
    <tableColumn id="7222" xr3:uid="{E0AE3E9E-EBA2-44B3-9460-9BF459E4FF2A}" name="Column7211"/>
    <tableColumn id="7223" xr3:uid="{2C6F04B6-CFB1-46D1-A6B2-BB69FD8C5FB2}" name="Column7212"/>
    <tableColumn id="7224" xr3:uid="{319A9B99-54EF-414F-B943-0AD2995085EF}" name="Column7213"/>
    <tableColumn id="7225" xr3:uid="{4A528359-94A9-4180-9823-C4414558BF5F}" name="Column7214"/>
    <tableColumn id="7226" xr3:uid="{E15AE2D7-7D52-4921-904C-1D0FEC904BDF}" name="Column7215"/>
    <tableColumn id="7227" xr3:uid="{E23F92AE-A2B1-4A4F-8314-9343F537EA5A}" name="Column7216"/>
    <tableColumn id="7228" xr3:uid="{41863ECB-7BEC-469C-9BF7-FD7D28A1D024}" name="Column7217"/>
    <tableColumn id="7229" xr3:uid="{6136396D-18C9-49C9-B08E-E84178C29ECB}" name="Column7218"/>
    <tableColumn id="7230" xr3:uid="{69C4D570-A58E-460F-BFDD-EDB3512A11AB}" name="Column7219"/>
    <tableColumn id="7231" xr3:uid="{4577C847-63A8-423C-9FB4-AF4E3C27C442}" name="Column7220"/>
    <tableColumn id="7232" xr3:uid="{F88BDB92-348E-4BF3-8333-3ADEAB73F7EB}" name="Column7221"/>
    <tableColumn id="7233" xr3:uid="{1B9A30E5-0FEA-44CF-96F7-CC8ED3B580A0}" name="Column7222"/>
    <tableColumn id="7234" xr3:uid="{0D0E2E9A-967F-429C-93FD-4B4B9D15F492}" name="Column7223"/>
    <tableColumn id="7235" xr3:uid="{AB53A6B5-A4BB-419B-A715-7CD253995AE2}" name="Column7224"/>
    <tableColumn id="7236" xr3:uid="{965C945D-9AC8-40AF-BE29-84B13919B3E6}" name="Column7225"/>
    <tableColumn id="7237" xr3:uid="{83C5BF7D-88D5-4989-ABD1-46176EF1B066}" name="Column7226"/>
    <tableColumn id="7238" xr3:uid="{685BB6AB-EF63-4855-9F92-E7AC08561CC0}" name="Column7227"/>
    <tableColumn id="7239" xr3:uid="{D29A4DB1-B8AD-4BE8-8F21-8053D9EA6FEB}" name="Column7228"/>
    <tableColumn id="7240" xr3:uid="{57950486-5E52-4075-BA96-5290A0BB92B5}" name="Column7229"/>
    <tableColumn id="7241" xr3:uid="{1C660CBE-5D9C-49B3-AD1E-9673C43EB54B}" name="Column7230"/>
    <tableColumn id="7242" xr3:uid="{303EC23C-7BC0-487E-BAEC-5E5CF7FAEDD6}" name="Column7231"/>
    <tableColumn id="7243" xr3:uid="{CE763EC0-F5E5-4EB8-831B-7D369BA0E18F}" name="Column7232"/>
    <tableColumn id="7244" xr3:uid="{1D64ADC1-830D-42FA-8953-2AEB35FEC1AD}" name="Column7233"/>
    <tableColumn id="7245" xr3:uid="{286B9E21-440A-4669-A3DA-69F259E98A23}" name="Column7234"/>
    <tableColumn id="7246" xr3:uid="{B96D397E-6FDF-4C06-A30B-B2D9BC14AFA6}" name="Column7235"/>
    <tableColumn id="7247" xr3:uid="{4EE55B9C-7952-4A98-B230-8BC357D13318}" name="Column7236"/>
    <tableColumn id="7248" xr3:uid="{804DB5EF-5D6C-4F0F-822B-8296AA5D54FD}" name="Column7237"/>
    <tableColumn id="7249" xr3:uid="{89051A2C-FEA5-4E54-83C7-40030DC56FD4}" name="Column7238"/>
    <tableColumn id="7250" xr3:uid="{1AC1BE26-8F8E-4269-AD2C-E735320F89FB}" name="Column7239"/>
    <tableColumn id="7251" xr3:uid="{6F0CF11F-5B5A-47F9-9F10-B1221434507F}" name="Column7240"/>
    <tableColumn id="7252" xr3:uid="{7EB59E02-E8E4-4252-A671-F213AF48A718}" name="Column7241"/>
    <tableColumn id="7253" xr3:uid="{B795E687-73A4-4524-8726-600F15B88658}" name="Column7242"/>
    <tableColumn id="7254" xr3:uid="{1F927D40-A25A-47BB-BE06-313E8DF9D125}" name="Column7243"/>
    <tableColumn id="7255" xr3:uid="{CBDD7B3F-3AFD-4B5B-AB37-7EF0B6A889E4}" name="Column7244"/>
    <tableColumn id="7256" xr3:uid="{1DDBCB64-C67C-4C86-8C19-A4328A953A53}" name="Column7245"/>
    <tableColumn id="7257" xr3:uid="{DEAC363B-03D7-41AC-A907-6C63520A4FD7}" name="Column7246"/>
    <tableColumn id="7258" xr3:uid="{6F10946E-19E2-407D-BE78-427C28A04DA9}" name="Column7247"/>
    <tableColumn id="7259" xr3:uid="{94C4D768-1FA9-409A-BE3A-F2754A09844E}" name="Column7248"/>
    <tableColumn id="7260" xr3:uid="{80F587CF-ACD3-4A1F-8263-7DCA06994EBD}" name="Column7249"/>
    <tableColumn id="7261" xr3:uid="{A3CC01FF-A7EB-4C68-B122-708A78318275}" name="Column7250"/>
    <tableColumn id="7262" xr3:uid="{1C3E6B0C-D924-4621-84DD-215420C11E82}" name="Column7251"/>
    <tableColumn id="7263" xr3:uid="{CEF8463F-ED1A-4D41-B089-370CA9EE9921}" name="Column7252"/>
    <tableColumn id="7264" xr3:uid="{C2E1D473-0D10-46F3-8DF6-2700A9DF73B2}" name="Column7253"/>
    <tableColumn id="7265" xr3:uid="{E872D735-D4FB-4031-B074-9AF9333115B8}" name="Column7254"/>
    <tableColumn id="7266" xr3:uid="{E5CD68D2-7B7A-4D49-BAE3-BEE5DDFB20FC}" name="Column7255"/>
    <tableColumn id="7267" xr3:uid="{AECA229F-7C9F-48CD-A8B8-3CAE1233CC56}" name="Column7256"/>
    <tableColumn id="7268" xr3:uid="{776B3DC8-C62C-49A1-BE10-AD2236706716}" name="Column7257"/>
    <tableColumn id="7269" xr3:uid="{49DE6640-BF05-4115-AFBF-ADBC9529A8C1}" name="Column7258"/>
    <tableColumn id="7270" xr3:uid="{75E09234-4131-41B8-825F-0FA1E2FFAAF0}" name="Column7259"/>
    <tableColumn id="7271" xr3:uid="{90B96943-C633-4974-ABBC-CFE0901FCEFF}" name="Column7260"/>
    <tableColumn id="7272" xr3:uid="{B1112995-C9A7-4E5D-8539-1DFAB885D762}" name="Column7261"/>
    <tableColumn id="7273" xr3:uid="{EFCBB108-8F17-4B49-A731-3FFD76EEFE3D}" name="Column7262"/>
    <tableColumn id="7274" xr3:uid="{7F4A61CC-2BAB-4EF2-ABAA-CA74DE49C154}" name="Column7263"/>
    <tableColumn id="7275" xr3:uid="{74F1F4FD-3F21-493A-9020-87121869AC77}" name="Column7264"/>
    <tableColumn id="7276" xr3:uid="{A0A48207-82F5-4B0B-9CFA-CD302AFDC1A3}" name="Column7265"/>
    <tableColumn id="7277" xr3:uid="{9DBAC63F-14A5-4618-A123-B8083F493D0F}" name="Column7266"/>
    <tableColumn id="7278" xr3:uid="{5FCFA078-556E-429D-A6A7-597D1714C941}" name="Column7267"/>
    <tableColumn id="7279" xr3:uid="{195618F9-EEF1-45D3-B594-C0D87D667B25}" name="Column7268"/>
    <tableColumn id="7280" xr3:uid="{7D50589D-E850-4589-9805-0B14A892B394}" name="Column7269"/>
    <tableColumn id="7281" xr3:uid="{465B9BE3-4EC6-4C33-9C11-E2641B11539A}" name="Column7270"/>
    <tableColumn id="7282" xr3:uid="{2A1BE2BD-116E-416A-BFC5-F630989E1865}" name="Column7271"/>
    <tableColumn id="7283" xr3:uid="{6BCFCC7C-26D3-4E42-8159-E5C3641C6774}" name="Column7272"/>
    <tableColumn id="7284" xr3:uid="{9465A06C-E486-4C80-88DC-0CC4FCB0CD78}" name="Column7273"/>
    <tableColumn id="7285" xr3:uid="{8BE90625-A85E-4DCE-B278-E67C1D1AFE40}" name="Column7274"/>
    <tableColumn id="7286" xr3:uid="{02F40E4C-981A-4C57-A904-60A25C4937A1}" name="Column7275"/>
    <tableColumn id="7287" xr3:uid="{61034984-D1E9-44FC-9F1F-07E7B0F7FBF3}" name="Column7276"/>
    <tableColumn id="7288" xr3:uid="{F4F15D2A-5690-44AD-8986-8C5F6CF52119}" name="Column7277"/>
    <tableColumn id="7289" xr3:uid="{102C43A2-34F5-429A-ACD1-919C77425DCC}" name="Column7278"/>
    <tableColumn id="7290" xr3:uid="{28F502A7-8139-4865-A4C1-2A9B1A4AC6EA}" name="Column7279"/>
    <tableColumn id="7291" xr3:uid="{E42EDB35-14FD-4913-BD3F-9948DD6B3F1F}" name="Column7280"/>
    <tableColumn id="7292" xr3:uid="{F813654D-6A92-41AA-A538-88EDE7234290}" name="Column7281"/>
    <tableColumn id="7293" xr3:uid="{AA862E49-1DA1-434A-B688-CE71CCEEFD7E}" name="Column7282"/>
    <tableColumn id="7294" xr3:uid="{74A5C6D0-B8AB-4633-848A-22903ACE7522}" name="Column7283"/>
    <tableColumn id="7295" xr3:uid="{08C2F12D-9482-4A2C-A62D-A3BF98F6BD51}" name="Column7284"/>
    <tableColumn id="7296" xr3:uid="{317699B4-6D93-40AA-9B74-1FBCB2B71801}" name="Column7285"/>
    <tableColumn id="7297" xr3:uid="{815B426A-B28A-4294-A963-E47BB280E1B9}" name="Column7286"/>
    <tableColumn id="7298" xr3:uid="{8214F9DE-5E8C-4554-A917-71FDACE8E3B1}" name="Column7287"/>
    <tableColumn id="7299" xr3:uid="{305274FD-65E8-4E32-A3B2-6D880DFC6A14}" name="Column7288"/>
    <tableColumn id="7300" xr3:uid="{30209CBB-8CC6-4910-BC05-71D58DBD5D7A}" name="Column7289"/>
    <tableColumn id="7301" xr3:uid="{765B908E-1C10-4675-9706-73C0A9347440}" name="Column7290"/>
    <tableColumn id="7302" xr3:uid="{FFFE00C9-4DAF-4BA0-AAED-FB9CC6EC5F52}" name="Column7291"/>
    <tableColumn id="7303" xr3:uid="{59F74758-5B80-4A94-9772-9A1FA3CFC604}" name="Column7292"/>
    <tableColumn id="7304" xr3:uid="{4DBE5752-9D0D-4A27-9F84-FBF20364D8A7}" name="Column7293"/>
    <tableColumn id="7305" xr3:uid="{50F1E088-9640-4D5D-BC91-399ECD23B416}" name="Column7294"/>
    <tableColumn id="7306" xr3:uid="{32A364C5-C0C0-4A6E-9532-B92BAE72C226}" name="Column7295"/>
    <tableColumn id="7307" xr3:uid="{84D9590D-DE19-4446-A1A6-1578E0D61290}" name="Column7296"/>
    <tableColumn id="7308" xr3:uid="{66DC4918-142F-4516-854D-2C884AEAE72E}" name="Column7297"/>
    <tableColumn id="7309" xr3:uid="{A38F240F-FCA5-4B5A-AEFA-2AE6DA6D504D}" name="Column7298"/>
    <tableColumn id="7310" xr3:uid="{384830E8-4CBB-417A-A70E-AC90497B207F}" name="Column7299"/>
    <tableColumn id="7311" xr3:uid="{7DE32DF5-8AB5-45CC-BC9B-F5E0B9815746}" name="Column7300"/>
    <tableColumn id="7312" xr3:uid="{7A9E7F66-068C-4080-945C-C605859178AC}" name="Column7301"/>
    <tableColumn id="7313" xr3:uid="{3A207989-E2DE-4626-A9B8-D65F2C97AAF6}" name="Column7302"/>
    <tableColumn id="7314" xr3:uid="{6B4132A9-76D7-47DB-BB48-C9C7E9A53848}" name="Column7303"/>
    <tableColumn id="7315" xr3:uid="{2D6EA9A8-8D79-4C80-A1AE-108D69D29039}" name="Column7304"/>
    <tableColumn id="7316" xr3:uid="{0E9737B3-3BC4-4251-A5BD-B5970112AAAA}" name="Column7305"/>
    <tableColumn id="7317" xr3:uid="{2E74D8E6-736F-46FE-8D23-AE790093AA44}" name="Column7306"/>
    <tableColumn id="7318" xr3:uid="{59E93C47-574C-4981-8EAF-9FA26367A1DA}" name="Column7307"/>
    <tableColumn id="7319" xr3:uid="{7BEBF1EA-AE1A-4C6C-8641-E8C049F28AF2}" name="Column7308"/>
    <tableColumn id="7320" xr3:uid="{121D5881-CBE3-46B1-8EDE-8174CDF95EDF}" name="Column7309"/>
    <tableColumn id="7321" xr3:uid="{0EF8BA0F-8231-4B61-A88D-1483F5578F72}" name="Column7310"/>
    <tableColumn id="7322" xr3:uid="{218E4784-C4B2-4B5F-918F-A317083E9F73}" name="Column7311"/>
    <tableColumn id="7323" xr3:uid="{4BAA3D2B-81EE-40EE-85B8-615A7F3642D7}" name="Column7312"/>
    <tableColumn id="7324" xr3:uid="{725FBDEB-774E-4845-A30F-60C9A8E5A74A}" name="Column7313"/>
    <tableColumn id="7325" xr3:uid="{594706CE-D423-40BF-950D-83E2D095E3A8}" name="Column7314"/>
    <tableColumn id="7326" xr3:uid="{1D460AD0-D298-4797-8A6B-2661E4278D7D}" name="Column7315"/>
    <tableColumn id="7327" xr3:uid="{945AC9AF-BE92-48A2-846A-55BF01FB4751}" name="Column7316"/>
    <tableColumn id="7328" xr3:uid="{E8A2F1B3-3805-4906-B399-00C348F3DBB8}" name="Column7317"/>
    <tableColumn id="7329" xr3:uid="{7CD0C81F-9BAA-4E85-98D3-7AD0DB8A49DE}" name="Column7318"/>
    <tableColumn id="7330" xr3:uid="{AE3CC4CA-A4AB-40A7-AE1E-87C305CCDE09}" name="Column7319"/>
    <tableColumn id="7331" xr3:uid="{313BE2FD-81D8-47DA-A82F-E8144E497F74}" name="Column7320"/>
    <tableColumn id="7332" xr3:uid="{AF707E45-2D3B-487D-9663-4DB4A584CD37}" name="Column7321"/>
    <tableColumn id="7333" xr3:uid="{65A56F1C-41C9-4A1F-8EBF-EAD9F56B477C}" name="Column7322"/>
    <tableColumn id="7334" xr3:uid="{44D7940E-F585-4443-915B-15C16B385E76}" name="Column7323"/>
    <tableColumn id="7335" xr3:uid="{8C7E598B-CB94-4E92-8B36-65FA9D6C07AD}" name="Column7324"/>
    <tableColumn id="7336" xr3:uid="{D82A8F7B-0748-49AA-A1E4-D94380DDBEAB}" name="Column7325"/>
    <tableColumn id="7337" xr3:uid="{01F5B52E-D350-4089-B898-DC6911FA5579}" name="Column7326"/>
    <tableColumn id="7338" xr3:uid="{45895122-83D2-4592-BCF7-2B6367283FA4}" name="Column7327"/>
    <tableColumn id="7339" xr3:uid="{AEB19C84-C77A-4732-BDE6-99914B8C62AD}" name="Column7328"/>
    <tableColumn id="7340" xr3:uid="{01F1F7EB-3643-49FE-BEA2-3D051EAC86E2}" name="Column7329"/>
    <tableColumn id="7341" xr3:uid="{EC76B304-CB2C-4232-A453-00387DD09794}" name="Column7330"/>
    <tableColumn id="7342" xr3:uid="{282F56A4-3706-444B-8D62-F48B60F741B3}" name="Column7331"/>
    <tableColumn id="7343" xr3:uid="{5386BE4E-AC67-484D-92FE-8D3E5DDF1E3D}" name="Column7332"/>
    <tableColumn id="7344" xr3:uid="{014B809C-76B1-4EDC-8D33-819C9022EEAE}" name="Column7333"/>
    <tableColumn id="7345" xr3:uid="{A5AF3C72-7FFA-4009-AF07-52CB158345CA}" name="Column7334"/>
    <tableColumn id="7346" xr3:uid="{75AD1DBD-732E-4920-9647-37E3B6EA8DFD}" name="Column7335"/>
    <tableColumn id="7347" xr3:uid="{2C579F24-8080-4B2D-8C43-21E0122DB5B0}" name="Column7336"/>
    <tableColumn id="7348" xr3:uid="{1E3262BA-02C6-4C4C-824C-A87A0F47DCCA}" name="Column7337"/>
    <tableColumn id="7349" xr3:uid="{1FBEE10C-23D1-4E41-9C1B-2D40A4C75749}" name="Column7338"/>
    <tableColumn id="7350" xr3:uid="{DCC1E683-160A-49CB-BF52-DDE7955D75DB}" name="Column7339"/>
    <tableColumn id="7351" xr3:uid="{768CDECD-0AE0-4B61-9BC0-647EA171B6B4}" name="Column7340"/>
    <tableColumn id="7352" xr3:uid="{FE027564-7691-4B16-BBD5-79A22DB49A86}" name="Column7341"/>
    <tableColumn id="7353" xr3:uid="{68A29843-EDA5-4761-A2AA-404A270C0C79}" name="Column7342"/>
    <tableColumn id="7354" xr3:uid="{A627B2E5-6852-43C3-A05E-CBA06B3B4B94}" name="Column7343"/>
    <tableColumn id="7355" xr3:uid="{ED495A57-21C0-4287-BD97-06DA649DD29E}" name="Column7344"/>
    <tableColumn id="7356" xr3:uid="{F3003CE3-9761-4722-87F2-9F8BFC116D8A}" name="Column7345"/>
    <tableColumn id="7357" xr3:uid="{71148F51-A437-4D29-A5A8-5C32D994AFD9}" name="Column7346"/>
    <tableColumn id="7358" xr3:uid="{C6F9E46B-D7AF-4E86-B26A-16D32BB13C6C}" name="Column7347"/>
    <tableColumn id="7359" xr3:uid="{78DE4ECF-99B9-40C1-BA4F-16E927D34ECF}" name="Column7348"/>
    <tableColumn id="7360" xr3:uid="{74005240-2540-4962-A6EE-41DFA40DE005}" name="Column7349"/>
    <tableColumn id="7361" xr3:uid="{8967F9DD-4094-4940-A804-E4C951910B28}" name="Column7350"/>
    <tableColumn id="7362" xr3:uid="{A5A5F1ED-2E8E-4CE2-880F-96F2F642BF8B}" name="Column7351"/>
    <tableColumn id="7363" xr3:uid="{6FA4684C-F7C5-42EA-BCB7-A1B96CFA576B}" name="Column7352"/>
    <tableColumn id="7364" xr3:uid="{8171B4D6-CF51-433D-9CE7-FA1D5310CC21}" name="Column7353"/>
    <tableColumn id="7365" xr3:uid="{F1B66045-136A-4DBE-A62A-0D1207762AF9}" name="Column7354"/>
    <tableColumn id="7366" xr3:uid="{F3B03774-540E-41C2-846D-BE2ECCEF25E8}" name="Column7355"/>
    <tableColumn id="7367" xr3:uid="{E74A21B4-4151-4A0C-83A9-4EF30B5375F5}" name="Column7356"/>
    <tableColumn id="7368" xr3:uid="{E71332FF-B2EC-4CE4-9FA9-FF21024F9279}" name="Column7357"/>
    <tableColumn id="7369" xr3:uid="{0B88837A-4A30-46A9-A831-C64BFF3FAF79}" name="Column7358"/>
    <tableColumn id="7370" xr3:uid="{920CAAE5-93AF-44E4-9115-A1A03074C1B6}" name="Column7359"/>
    <tableColumn id="7371" xr3:uid="{9112A1EF-300A-4331-910E-CFAEE8944573}" name="Column7360"/>
    <tableColumn id="7372" xr3:uid="{274A75C6-EA1D-4CDD-A9AC-C88798D26BBA}" name="Column7361"/>
    <tableColumn id="7373" xr3:uid="{E1CECA87-2E65-4A67-9F8F-F5AE745E1475}" name="Column7362"/>
    <tableColumn id="7374" xr3:uid="{1BB58CE4-A485-44DD-B3E9-CA2304337844}" name="Column7363"/>
    <tableColumn id="7375" xr3:uid="{C289DC14-50FA-42B7-AA97-553391F70486}" name="Column7364"/>
    <tableColumn id="7376" xr3:uid="{037A0F5F-908F-4049-989A-551FAD75414E}" name="Column7365"/>
    <tableColumn id="7377" xr3:uid="{CBEBB57C-CDB5-4AAB-A2BC-4EA8E349D6EC}" name="Column7366"/>
    <tableColumn id="7378" xr3:uid="{84DE3D00-ED1C-4E8C-B85D-DED6F3F144B9}" name="Column7367"/>
    <tableColumn id="7379" xr3:uid="{20E157B2-28A6-4A0C-97F8-69D35E03AC27}" name="Column7368"/>
    <tableColumn id="7380" xr3:uid="{D8B707AB-C866-4A95-8986-5AC49C6D98B4}" name="Column7369"/>
    <tableColumn id="7381" xr3:uid="{06D05185-50C1-4132-BB01-E83C806DC86A}" name="Column7370"/>
    <tableColumn id="7382" xr3:uid="{D492DBDE-E61E-4765-8E22-8A15BF7C45EE}" name="Column7371"/>
    <tableColumn id="7383" xr3:uid="{F536F815-F873-4AF3-BDDA-783ACC843AFD}" name="Column7372"/>
    <tableColumn id="7384" xr3:uid="{C6C8EAD5-6E94-4BEB-8F2E-1A4C45B2CFB7}" name="Column7373"/>
    <tableColumn id="7385" xr3:uid="{5DCE3C2A-DCC5-496F-85A2-1E36CE3B6051}" name="Column7374"/>
    <tableColumn id="7386" xr3:uid="{9C1B4505-9827-4CAC-B150-1BB4E9C12145}" name="Column7375"/>
    <tableColumn id="7387" xr3:uid="{0D8B4946-181F-4454-AF67-5B53164A825E}" name="Column7376"/>
    <tableColumn id="7388" xr3:uid="{22AB2CD3-CD82-44EB-8142-78991034CC62}" name="Column7377"/>
    <tableColumn id="7389" xr3:uid="{E8AD281C-9C68-49FA-8D7C-F3F3B87A8966}" name="Column7378"/>
    <tableColumn id="7390" xr3:uid="{4E69BC66-FC86-4FF1-AF7E-7F8359C5B3B5}" name="Column7379"/>
    <tableColumn id="7391" xr3:uid="{D66BFF84-C65C-4B3F-A5D3-49062A8DA2A4}" name="Column7380"/>
    <tableColumn id="7392" xr3:uid="{CA9823D2-67BC-48B7-9CE6-3213B397EDE4}" name="Column7381"/>
    <tableColumn id="7393" xr3:uid="{781DFEC1-826F-485D-8BBB-96232E2A6FD0}" name="Column7382"/>
    <tableColumn id="7394" xr3:uid="{1987D0EA-B618-4FAD-A9A5-B80F4B0A8FB7}" name="Column7383"/>
    <tableColumn id="7395" xr3:uid="{E892F40C-5F65-4495-AD67-F673B04D9467}" name="Column7384"/>
    <tableColumn id="7396" xr3:uid="{9E54BBFD-467C-48AA-AA27-0AC29198EEB1}" name="Column7385"/>
    <tableColumn id="7397" xr3:uid="{B65B1411-5A63-448A-86E5-B77F345D6613}" name="Column7386"/>
    <tableColumn id="7398" xr3:uid="{FC31504F-584A-436D-8CE1-EDCEEC6996B0}" name="Column7387"/>
    <tableColumn id="7399" xr3:uid="{5C2A33B3-0C52-46AB-BAA6-742F6C936565}" name="Column7388"/>
    <tableColumn id="7400" xr3:uid="{8A864D88-F194-4B90-A760-1AD809913CB1}" name="Column7389"/>
    <tableColumn id="7401" xr3:uid="{5C737C89-32AB-4D67-A4EE-69355ABBF2FE}" name="Column7390"/>
    <tableColumn id="7402" xr3:uid="{EA1595DC-9BE7-42A2-ADA7-1EEBEE8D62A7}" name="Column7391"/>
    <tableColumn id="7403" xr3:uid="{950B938B-87ED-4657-AA29-8E8E8D2EFEDD}" name="Column7392"/>
    <tableColumn id="7404" xr3:uid="{2E3D819E-AF6F-4DF4-B9BF-9CF746BBC14A}" name="Column7393"/>
    <tableColumn id="7405" xr3:uid="{9E843289-4517-453D-B946-6D5C37A70468}" name="Column7394"/>
    <tableColumn id="7406" xr3:uid="{712396FB-D3FA-4F80-BB06-B911AF68F284}" name="Column7395"/>
    <tableColumn id="7407" xr3:uid="{9BFFDAB8-B6CA-4B12-A936-4271A2C751EC}" name="Column7396"/>
    <tableColumn id="7408" xr3:uid="{3876752F-4747-4CCB-B537-E3AC73FE992A}" name="Column7397"/>
    <tableColumn id="7409" xr3:uid="{75772EC2-DC35-4FF3-9080-9CD619E0432E}" name="Column7398"/>
    <tableColumn id="7410" xr3:uid="{C4D585DB-F79E-4C32-8343-692DDBFC7169}" name="Column7399"/>
    <tableColumn id="7411" xr3:uid="{F3C8DF7E-AABF-4520-BEA2-E241482390BB}" name="Column7400"/>
    <tableColumn id="7412" xr3:uid="{58A42CDB-98C3-46F6-ACBA-9C4F0E9E801C}" name="Column7401"/>
    <tableColumn id="7413" xr3:uid="{1137F8DC-8380-4B12-9BBE-7351D8B9252B}" name="Column7402"/>
    <tableColumn id="7414" xr3:uid="{F85A6EAB-D0B4-42CD-8A8F-3461BD4271F9}" name="Column7403"/>
    <tableColumn id="7415" xr3:uid="{4900C3AA-7C0C-4274-9ED2-451BA3B38E65}" name="Column7404"/>
    <tableColumn id="7416" xr3:uid="{CB378637-9562-464D-8DBE-1D40E18A4BFB}" name="Column7405"/>
    <tableColumn id="7417" xr3:uid="{083B598A-F51A-4A2D-B309-AEFF1926BFA6}" name="Column7406"/>
    <tableColumn id="7418" xr3:uid="{9B6D2EEF-BCEB-4DE9-8931-644F4CEA2AA8}" name="Column7407"/>
    <tableColumn id="7419" xr3:uid="{7960772B-DDE4-4C57-84C2-5A179E08DF0A}" name="Column7408"/>
    <tableColumn id="7420" xr3:uid="{CD12EAB6-B652-4F7C-8088-5487606D91A6}" name="Column7409"/>
    <tableColumn id="7421" xr3:uid="{775BEEFD-3AC4-4AAE-9D61-EAB7C665193B}" name="Column7410"/>
    <tableColumn id="7422" xr3:uid="{4E8DACEC-ECD0-4E29-B097-F057806E26BD}" name="Column7411"/>
    <tableColumn id="7423" xr3:uid="{C8F9F559-A84E-43C3-963E-CD8DDDE5FE91}" name="Column7412"/>
    <tableColumn id="7424" xr3:uid="{8472FF53-D2C8-4B2C-B99E-45A0BB6BE78F}" name="Column7413"/>
    <tableColumn id="7425" xr3:uid="{E74211E5-34D3-421F-9FEA-A8B7F1C46F3E}" name="Column7414"/>
    <tableColumn id="7426" xr3:uid="{DABA761E-BA84-4AAD-BA5F-69C2F4F95C30}" name="Column7415"/>
    <tableColumn id="7427" xr3:uid="{C5E2B611-FC0D-47CF-AFEA-38618581EE67}" name="Column7416"/>
    <tableColumn id="7428" xr3:uid="{0EA3A4EE-5A14-4E35-8D20-B2EEC7BFF5FF}" name="Column7417"/>
    <tableColumn id="7429" xr3:uid="{8B7412B4-C325-4CBC-9F45-5EAB7D3C2203}" name="Column7418"/>
    <tableColumn id="7430" xr3:uid="{D03EAEC9-5D56-49A9-9534-4D31F3089614}" name="Column7419"/>
    <tableColumn id="7431" xr3:uid="{C5415FE7-8982-42F4-85DF-535DB3B9DE09}" name="Column7420"/>
    <tableColumn id="7432" xr3:uid="{F4ED0303-3166-4CCB-A8F3-AE01653B7270}" name="Column7421"/>
    <tableColumn id="7433" xr3:uid="{3A3C7F4C-6FB9-4CF5-BC19-DA0122B2A97E}" name="Column7422"/>
    <tableColumn id="7434" xr3:uid="{38B6441E-B98D-4563-8229-E1C5BEECAD26}" name="Column7423"/>
    <tableColumn id="7435" xr3:uid="{F3D9804C-F7CA-4AA4-95B3-0843B3192474}" name="Column7424"/>
    <tableColumn id="7436" xr3:uid="{EC952E0C-CA7C-46E1-A8C3-4144AB9F49FA}" name="Column7425"/>
    <tableColumn id="7437" xr3:uid="{F6743C34-9B54-4584-B63A-5B79F74F14A4}" name="Column7426"/>
    <tableColumn id="7438" xr3:uid="{B688012B-7D78-467C-9875-FB1FE6569BD0}" name="Column7427"/>
    <tableColumn id="7439" xr3:uid="{FAEC460F-DCC8-404E-8EA4-87C235E8F7EB}" name="Column7428"/>
    <tableColumn id="7440" xr3:uid="{F73E37D4-33F3-419E-86FD-A1B7C7805764}" name="Column7429"/>
    <tableColumn id="7441" xr3:uid="{185BB4D1-0061-4514-B848-4D31BB271E31}" name="Column7430"/>
    <tableColumn id="7442" xr3:uid="{451A157A-7588-4770-BD16-A05FB4E67CBB}" name="Column7431"/>
    <tableColumn id="7443" xr3:uid="{DA13E982-3FC7-4A7D-86CC-F74C7F7B6151}" name="Column7432"/>
    <tableColumn id="7444" xr3:uid="{9DAC38AD-F760-45BA-A504-C08B52E50FA5}" name="Column7433"/>
    <tableColumn id="7445" xr3:uid="{B105BF8B-92AA-4810-92E2-35E100F414A5}" name="Column7434"/>
    <tableColumn id="7446" xr3:uid="{D351EB46-7A41-4F9B-AA2B-56E3D647C4CE}" name="Column7435"/>
    <tableColumn id="7447" xr3:uid="{01888274-4E3D-4C6E-A637-22C5899DC09A}" name="Column7436"/>
    <tableColumn id="7448" xr3:uid="{1C91922F-54D6-4B9A-B57C-2BDAD1CDBC88}" name="Column7437"/>
    <tableColumn id="7449" xr3:uid="{05D31574-05FE-4518-BEA0-DD9148D87562}" name="Column7438"/>
    <tableColumn id="7450" xr3:uid="{8B7FF52E-923B-4368-8905-EF96C6C66CE4}" name="Column7439"/>
    <tableColumn id="7451" xr3:uid="{05E76215-0E57-4F2A-8870-D19998FE103D}" name="Column7440"/>
    <tableColumn id="7452" xr3:uid="{E13A6B19-948C-4329-96F6-9EB5140AA2AA}" name="Column7441"/>
    <tableColumn id="7453" xr3:uid="{342E9FF9-2A50-4AAD-B6A6-78B7793297CE}" name="Column7442"/>
    <tableColumn id="7454" xr3:uid="{0513EA3C-2314-44B5-85D8-59D7B83A2C1C}" name="Column7443"/>
    <tableColumn id="7455" xr3:uid="{1C5C1129-81B0-4429-8A2C-6E2214B160DC}" name="Column7444"/>
    <tableColumn id="7456" xr3:uid="{E110CCAB-35FA-4085-A191-E1E533FA8568}" name="Column7445"/>
    <tableColumn id="7457" xr3:uid="{DC46438B-B94E-4FB4-8F81-87AA0CB11DA6}" name="Column7446"/>
    <tableColumn id="7458" xr3:uid="{9522BDBB-50B1-4FBB-BE3F-99CB3477BB53}" name="Column7447"/>
    <tableColumn id="7459" xr3:uid="{FF524126-E5E3-4EA0-9D5C-06F8F587C3BE}" name="Column7448"/>
    <tableColumn id="7460" xr3:uid="{C08BE07D-8EF9-4BD8-BFFD-2B0FFBA5F46F}" name="Column7449"/>
    <tableColumn id="7461" xr3:uid="{7D559CF4-E972-4106-97F8-423135C5FFFA}" name="Column7450"/>
    <tableColumn id="7462" xr3:uid="{64A3C72A-97E9-423B-A4D5-893D848BBDEE}" name="Column7451"/>
    <tableColumn id="7463" xr3:uid="{8C4A8FDB-1E69-4F9E-A99C-E4F28C222ABA}" name="Column7452"/>
    <tableColumn id="7464" xr3:uid="{3A9E5BD5-079D-4A10-AA89-633C9793DA8F}" name="Column7453"/>
    <tableColumn id="7465" xr3:uid="{60288ACB-BBA0-4E48-B79E-BDB54FD6E170}" name="Column7454"/>
    <tableColumn id="7466" xr3:uid="{36C70F04-347D-4609-8A46-A5D040710A19}" name="Column7455"/>
    <tableColumn id="7467" xr3:uid="{85BD889E-6DC1-4ED2-AB64-7EE950C8D914}" name="Column7456"/>
    <tableColumn id="7468" xr3:uid="{EA379D2F-9203-4BD9-AF2D-51333939A8FC}" name="Column7457"/>
    <tableColumn id="7469" xr3:uid="{DB5FC0A1-E196-4C84-BF56-E13EA3269EEE}" name="Column7458"/>
    <tableColumn id="7470" xr3:uid="{8FFA8DF0-46C0-4E02-80A4-A39877EBAB1F}" name="Column7459"/>
    <tableColumn id="7471" xr3:uid="{B3A500CF-4E6E-40BD-9499-E5305713D3F1}" name="Column7460"/>
    <tableColumn id="7472" xr3:uid="{6C198258-2558-4164-832D-CB04638C3307}" name="Column7461"/>
    <tableColumn id="7473" xr3:uid="{2B1345E5-A96C-4E31-82B3-6AB0D435A841}" name="Column7462"/>
    <tableColumn id="7474" xr3:uid="{2F9BE11F-42B7-458F-AD6C-DDDE4C194C3A}" name="Column7463"/>
    <tableColumn id="7475" xr3:uid="{4847007C-0536-4300-B36A-BF22E299D006}" name="Column7464"/>
    <tableColumn id="7476" xr3:uid="{CE723B80-DE0F-4615-9E81-8D8E7E3C7919}" name="Column7465"/>
    <tableColumn id="7477" xr3:uid="{9D9AE27F-C87F-43C8-85C4-469383769502}" name="Column7466"/>
    <tableColumn id="7478" xr3:uid="{18E669E5-EF7D-49F2-B7FD-D20401CD4A58}" name="Column7467"/>
    <tableColumn id="7479" xr3:uid="{B8C429D2-EDD9-48D7-9A06-B3B9421029D9}" name="Column7468"/>
    <tableColumn id="7480" xr3:uid="{7A0826B2-E7CB-40F2-9166-6F8A3D54457A}" name="Column7469"/>
    <tableColumn id="7481" xr3:uid="{39C48B90-852C-404B-B49C-836A4A891CD9}" name="Column7470"/>
    <tableColumn id="7482" xr3:uid="{91389156-6BC8-4CE4-9E5E-941047025C0C}" name="Column7471"/>
    <tableColumn id="7483" xr3:uid="{3DAA6FDE-2448-43EE-B835-B31BCE38F894}" name="Column7472"/>
    <tableColumn id="7484" xr3:uid="{BF14727F-72BA-4BB9-84E7-15462DE017B3}" name="Column7473"/>
    <tableColumn id="7485" xr3:uid="{611E9225-1400-4179-A67C-DB10388D553B}" name="Column7474"/>
    <tableColumn id="7486" xr3:uid="{0F490013-E702-4471-9FEC-7BDDC75269DC}" name="Column7475"/>
    <tableColumn id="7487" xr3:uid="{E52CB365-10B9-432F-9662-D61A2E38C7DB}" name="Column7476"/>
    <tableColumn id="7488" xr3:uid="{904552A2-3257-43CC-BC6F-1E070E755431}" name="Column7477"/>
    <tableColumn id="7489" xr3:uid="{9C928558-BA21-404B-926A-9FC52FE997E6}" name="Column7478"/>
    <tableColumn id="7490" xr3:uid="{BB47C7FE-112D-465A-BDDE-61C71D8FC944}" name="Column7479"/>
    <tableColumn id="7491" xr3:uid="{0E3D0B08-A1C4-4CFA-9DD3-0AD2E6190AB4}" name="Column7480"/>
    <tableColumn id="7492" xr3:uid="{58AC53ED-2D31-4192-A2EB-B0B8E84CCC13}" name="Column7481"/>
    <tableColumn id="7493" xr3:uid="{78043D93-757D-49CB-BD20-187D2D44C26E}" name="Column7482"/>
    <tableColumn id="7494" xr3:uid="{2461E7CF-DD32-42FD-8F11-C76CD786BD8F}" name="Column7483"/>
    <tableColumn id="7495" xr3:uid="{EB48F0F3-30E6-4859-9ECF-3FCA0380FBAA}" name="Column7484"/>
    <tableColumn id="7496" xr3:uid="{CD172DE5-6834-4573-8480-99EDAD7FB42C}" name="Column7485"/>
    <tableColumn id="7497" xr3:uid="{6B31BB13-94CB-4421-AC89-5E90FD857F08}" name="Column7486"/>
    <tableColumn id="7498" xr3:uid="{2E05E509-98D7-4D00-8834-0298C62946A6}" name="Column7487"/>
    <tableColumn id="7499" xr3:uid="{600B72E7-B177-4A27-B13C-611B8EDBA295}" name="Column7488"/>
    <tableColumn id="7500" xr3:uid="{54671566-8FFC-4C76-92E9-9A114D8CB3F2}" name="Column7489"/>
    <tableColumn id="7501" xr3:uid="{920699EC-6D71-4B54-A877-1B8AEF1A9B9C}" name="Column7490"/>
    <tableColumn id="7502" xr3:uid="{E36386C1-DB0B-4950-8E29-F966EED5B78A}" name="Column7491"/>
    <tableColumn id="7503" xr3:uid="{37206F96-B014-4DE2-A553-C4BFC7E0A677}" name="Column7492"/>
    <tableColumn id="7504" xr3:uid="{73B28A0B-E684-466A-A342-36DB439EAD13}" name="Column7493"/>
    <tableColumn id="7505" xr3:uid="{BCDAF0A9-D325-4F8E-A2A2-95A68B87F18B}" name="Column7494"/>
    <tableColumn id="7506" xr3:uid="{FB41A718-60A1-4E58-9212-68B54B87B220}" name="Column7495"/>
    <tableColumn id="7507" xr3:uid="{4D98D54A-17CC-4718-98F8-842F47D820A7}" name="Column7496"/>
    <tableColumn id="7508" xr3:uid="{2F36EEB7-D6E0-4C5C-A971-36CF0CBB0AC9}" name="Column7497"/>
    <tableColumn id="7509" xr3:uid="{43920DB1-BDBF-4AC5-8279-3B5587B25BD1}" name="Column7498"/>
    <tableColumn id="7510" xr3:uid="{CDF6A25F-B8E5-4059-A6EE-5764DF301113}" name="Column7499"/>
    <tableColumn id="7511" xr3:uid="{582BCD42-92ED-4102-9ABF-79C09EC779C6}" name="Column7500"/>
    <tableColumn id="7512" xr3:uid="{DACBB1D3-1700-4FFC-BE85-20A4E0F7650E}" name="Column7501"/>
    <tableColumn id="7513" xr3:uid="{D3BEF4C5-F78E-44C6-B856-7D220E31FA85}" name="Column7502"/>
    <tableColumn id="7514" xr3:uid="{20F560DD-EBF7-40DA-88FC-D8AED9035127}" name="Column7503"/>
    <tableColumn id="7515" xr3:uid="{61E31A2B-0F24-404A-9028-FCE97234A0AA}" name="Column7504"/>
    <tableColumn id="7516" xr3:uid="{B75AEAF1-F1FD-4F32-8716-324452BB1A71}" name="Column7505"/>
    <tableColumn id="7517" xr3:uid="{83E0B253-BD7C-4DF6-810E-3ADAA602B5F6}" name="Column7506"/>
    <tableColumn id="7518" xr3:uid="{C6AAC312-02CC-4F41-B001-A5BAE04DCE52}" name="Column7507"/>
    <tableColumn id="7519" xr3:uid="{C00C2D5E-ECCA-45AE-8160-50E6F1B862BB}" name="Column7508"/>
    <tableColumn id="7520" xr3:uid="{9EA9DE58-88EF-4E4F-BEEF-5FC256A43CFC}" name="Column7509"/>
    <tableColumn id="7521" xr3:uid="{5B12666F-11A5-4CA1-B02D-56A6855F5B41}" name="Column7510"/>
    <tableColumn id="7522" xr3:uid="{7BB5A10B-CF09-418A-96F0-AEA0ACEC0BC7}" name="Column7511"/>
    <tableColumn id="7523" xr3:uid="{9E406115-7221-4FF5-A2DE-9D0FEFE29D67}" name="Column7512"/>
    <tableColumn id="7524" xr3:uid="{A9A2DC5D-A56F-4521-ABEA-1B492DAF1931}" name="Column7513"/>
    <tableColumn id="7525" xr3:uid="{B430CB8A-70F0-4D3B-8FE3-35190A06D999}" name="Column7514"/>
    <tableColumn id="7526" xr3:uid="{0FB06B91-EA74-4541-B3DC-95F44A30000E}" name="Column7515"/>
    <tableColumn id="7527" xr3:uid="{1A59FAC0-5997-4E0C-97BB-7499BD44FA36}" name="Column7516"/>
    <tableColumn id="7528" xr3:uid="{27F7454D-2D4F-4FD9-9888-735C1B425FB0}" name="Column7517"/>
    <tableColumn id="7529" xr3:uid="{3B55F2AA-F792-4563-A7A4-1C7AC3943F11}" name="Column7518"/>
    <tableColumn id="7530" xr3:uid="{92457D24-F503-4E7C-8E1C-BD5643B9AF3E}" name="Column7519"/>
    <tableColumn id="7531" xr3:uid="{9FF8B5C1-8204-49F2-8831-274D96080787}" name="Column7520"/>
    <tableColumn id="7532" xr3:uid="{9ECF3D12-2E6D-48F4-BCAE-63ABDCCE191E}" name="Column7521"/>
    <tableColumn id="7533" xr3:uid="{8BC4118A-759D-4FAC-A674-8D0729396CD0}" name="Column7522"/>
    <tableColumn id="7534" xr3:uid="{3FDE1391-5625-45F8-BE26-D980AA3F46A4}" name="Column7523"/>
    <tableColumn id="7535" xr3:uid="{65EEDF94-6E74-4865-992F-FC5F5EE7A413}" name="Column7524"/>
    <tableColumn id="7536" xr3:uid="{599F5C20-6C3C-4FAE-A3C8-78F27E855522}" name="Column7525"/>
    <tableColumn id="7537" xr3:uid="{1D575B83-0E7B-4A9A-B4D8-1A743F2235FA}" name="Column7526"/>
    <tableColumn id="7538" xr3:uid="{A998505D-7930-4F20-ADD1-3E669F828EAF}" name="Column7527"/>
    <tableColumn id="7539" xr3:uid="{9BB0F4FE-DEDC-4A36-A091-5AA6EBF555E8}" name="Column7528"/>
    <tableColumn id="7540" xr3:uid="{19071ABA-C3EF-4443-B03E-95E55D2FC1FE}" name="Column7529"/>
    <tableColumn id="7541" xr3:uid="{D815B555-A52E-41EB-9589-7BE02A87BAF6}" name="Column7530"/>
    <tableColumn id="7542" xr3:uid="{A104DD7B-25DA-49E3-83AE-E9C897AE1395}" name="Column7531"/>
    <tableColumn id="7543" xr3:uid="{1C4BBE98-B4EE-4DD5-BB2C-6B1FEFC0821A}" name="Column7532"/>
    <tableColumn id="7544" xr3:uid="{10DEA71D-A10E-43F7-B31E-8EA2540E278C}" name="Column7533"/>
    <tableColumn id="7545" xr3:uid="{E3BBB900-628D-485F-896B-6F770864AF69}" name="Column7534"/>
    <tableColumn id="7546" xr3:uid="{434B8BAB-04D4-4AA0-BC32-A7408749A970}" name="Column7535"/>
    <tableColumn id="7547" xr3:uid="{129B9221-04A2-432E-9B4C-FEA2908A0A7A}" name="Column7536"/>
    <tableColumn id="7548" xr3:uid="{2B977CF9-E7B4-46C0-8A24-4D72B4543B3E}" name="Column7537"/>
    <tableColumn id="7549" xr3:uid="{13E52ED1-D420-4A5D-BD54-4D52390C9245}" name="Column7538"/>
    <tableColumn id="7550" xr3:uid="{930BBBAE-C0FB-460E-A70B-CAD8FABF3494}" name="Column7539"/>
    <tableColumn id="7551" xr3:uid="{58C9F995-F884-49AE-898E-C9B174F10368}" name="Column7540"/>
    <tableColumn id="7552" xr3:uid="{B553F822-F624-4C2C-884D-D318E5086E0C}" name="Column7541"/>
    <tableColumn id="7553" xr3:uid="{0509B413-696B-426D-A2BA-173D102D887B}" name="Column7542"/>
    <tableColumn id="7554" xr3:uid="{CEA5A6E4-54CB-41C4-BF5F-C1D1A0E34766}" name="Column7543"/>
    <tableColumn id="7555" xr3:uid="{2284F92C-34F4-4F78-93B0-70FE39F47605}" name="Column7544"/>
    <tableColumn id="7556" xr3:uid="{87DC3834-0200-493E-A525-902369B62CF7}" name="Column7545"/>
    <tableColumn id="7557" xr3:uid="{8F2DF9D4-F3AC-4AC1-AAB2-F11FCEFA261C}" name="Column7546"/>
    <tableColumn id="7558" xr3:uid="{34717121-25C1-42F9-81D7-209F5B468A44}" name="Column7547"/>
    <tableColumn id="7559" xr3:uid="{49DD74F3-86FB-4FEC-8A88-7CF91B0D87D1}" name="Column7548"/>
    <tableColumn id="7560" xr3:uid="{6835D1B6-DA0C-4C35-8981-B05485864A60}" name="Column7549"/>
    <tableColumn id="7561" xr3:uid="{706D4F58-BE3E-429B-B511-1B70281793F7}" name="Column7550"/>
    <tableColumn id="7562" xr3:uid="{D34B1AE2-655F-4F0B-B7A4-31ADAEA96961}" name="Column7551"/>
    <tableColumn id="7563" xr3:uid="{A9DBDC16-357A-49D7-A994-8E2612D3749B}" name="Column7552"/>
    <tableColumn id="7564" xr3:uid="{6F776E24-0ED8-4E6A-8091-87C271696061}" name="Column7553"/>
    <tableColumn id="7565" xr3:uid="{FA009344-64F0-4200-8BE1-1834E86C7AC0}" name="Column7554"/>
    <tableColumn id="7566" xr3:uid="{38B2287D-D9C4-49DF-A427-B3D53DFB318A}" name="Column7555"/>
    <tableColumn id="7567" xr3:uid="{37AA1139-B812-4928-AEF3-8F6675B45563}" name="Column7556"/>
    <tableColumn id="7568" xr3:uid="{EF560866-E426-480A-9FED-20368223FD99}" name="Column7557"/>
    <tableColumn id="7569" xr3:uid="{A0CCA0F0-7CB9-497A-9967-E392783F6114}" name="Column7558"/>
    <tableColumn id="7570" xr3:uid="{B5428D32-DB07-4B32-8C61-7E27C653E78B}" name="Column7559"/>
    <tableColumn id="7571" xr3:uid="{23441B4F-A596-4651-BF4F-CCD63CC7D6CC}" name="Column7560"/>
    <tableColumn id="7572" xr3:uid="{30900045-CB10-4D72-B478-576F795996D1}" name="Column7561"/>
    <tableColumn id="7573" xr3:uid="{53709730-C8B8-4112-AF4E-7136A1768591}" name="Column7562"/>
    <tableColumn id="7574" xr3:uid="{C2096116-D68B-4840-9535-34ADC9E84B2F}" name="Column7563"/>
    <tableColumn id="7575" xr3:uid="{5DDE5F64-677F-49F7-9A81-728FF0F46400}" name="Column7564"/>
    <tableColumn id="7576" xr3:uid="{CD685834-5CF3-48A6-BEFA-E2C51AF8F6B1}" name="Column7565"/>
    <tableColumn id="7577" xr3:uid="{4F9DF3BF-AD9C-42FA-B2AB-4AB2EDB8D7A0}" name="Column7566"/>
    <tableColumn id="7578" xr3:uid="{64B9A947-19AA-4CB8-AD1C-B477CC09D150}" name="Column7567"/>
    <tableColumn id="7579" xr3:uid="{077C89F7-7B2E-43D3-8654-C044E461A498}" name="Column7568"/>
    <tableColumn id="7580" xr3:uid="{C4B16E40-AEFA-479F-B494-E56143BAD845}" name="Column7569"/>
    <tableColumn id="7581" xr3:uid="{90476216-86AD-4E93-AD75-0F99143216A9}" name="Column7570"/>
    <tableColumn id="7582" xr3:uid="{63B5B491-1BAF-48AA-AF43-D614F95748CF}" name="Column7571"/>
    <tableColumn id="7583" xr3:uid="{B9AF733D-EBC6-41F7-B015-1A89C408C7F0}" name="Column7572"/>
    <tableColumn id="7584" xr3:uid="{755414DB-D4C8-4BAE-A181-BD3E75E3EA96}" name="Column7573"/>
    <tableColumn id="7585" xr3:uid="{744D0E6B-7B45-4904-9C2E-E60780FA88BD}" name="Column7574"/>
    <tableColumn id="7586" xr3:uid="{86EAF4B0-C318-4367-8E83-DD17CC98677D}" name="Column7575"/>
    <tableColumn id="7587" xr3:uid="{66F28B46-5CB4-4F4B-8BF4-04FD4706153D}" name="Column7576"/>
    <tableColumn id="7588" xr3:uid="{FE2CA9C6-4E96-418D-B026-ABCE1A332BB4}" name="Column7577"/>
    <tableColumn id="7589" xr3:uid="{A70DB371-4BEF-4F77-B624-BC35878520BD}" name="Column7578"/>
    <tableColumn id="7590" xr3:uid="{FEC444C8-9CFE-45B2-9CFE-BDD1E0FCB535}" name="Column7579"/>
    <tableColumn id="7591" xr3:uid="{AD8B20C2-8FB4-4041-A768-06E70CE59D34}" name="Column7580"/>
    <tableColumn id="7592" xr3:uid="{6B451874-162E-4BDA-A89B-53643FAB9A32}" name="Column7581"/>
    <tableColumn id="7593" xr3:uid="{60BE3DC3-F8FB-4BA0-99AC-D812ED5748B4}" name="Column7582"/>
    <tableColumn id="7594" xr3:uid="{E634D1C3-DC46-484C-A8F0-8A78D325119C}" name="Column7583"/>
    <tableColumn id="7595" xr3:uid="{4F1CCC0E-2099-433B-87F6-2247D8485F0D}" name="Column7584"/>
    <tableColumn id="7596" xr3:uid="{7140B8F1-7480-411D-897B-71C56B698ED8}" name="Column7585"/>
    <tableColumn id="7597" xr3:uid="{5EE96DF1-5F1F-4E40-BB84-DBC7759DB779}" name="Column7586"/>
    <tableColumn id="7598" xr3:uid="{05C6C49D-F9DC-48AD-83D4-9B00D2B32927}" name="Column7587"/>
    <tableColumn id="7599" xr3:uid="{4FDFF487-7DDF-440C-B879-3297B1F0DAE0}" name="Column7588"/>
    <tableColumn id="7600" xr3:uid="{3301FC4E-2859-4A25-A201-A9DF61DD954E}" name="Column7589"/>
    <tableColumn id="7601" xr3:uid="{2CAF66A9-8F57-4622-85E0-DABC9F450982}" name="Column7590"/>
    <tableColumn id="7602" xr3:uid="{DBAC1786-7701-44E6-8200-3E94A256A9DF}" name="Column7591"/>
    <tableColumn id="7603" xr3:uid="{EB67F31F-12D4-4AA2-9235-A82810103D16}" name="Column7592"/>
    <tableColumn id="7604" xr3:uid="{C29AD6DC-C873-410F-AF49-1C7C3DEF98B0}" name="Column7593"/>
    <tableColumn id="7605" xr3:uid="{28926378-CE2D-4913-9F85-573661586820}" name="Column7594"/>
    <tableColumn id="7606" xr3:uid="{0C7E8C67-9085-4162-8CA7-2ED603F92892}" name="Column7595"/>
    <tableColumn id="7607" xr3:uid="{2473024E-1D49-4B76-AB6F-04940E1CBE79}" name="Column7596"/>
    <tableColumn id="7608" xr3:uid="{4F09A97C-6508-48C6-8FBC-73B3A9120708}" name="Column7597"/>
    <tableColumn id="7609" xr3:uid="{4A81036D-A1AD-4F8A-99D7-4A4199548185}" name="Column7598"/>
    <tableColumn id="7610" xr3:uid="{5176B085-66CE-43A4-8F4F-CFA7DBF896F9}" name="Column7599"/>
    <tableColumn id="7611" xr3:uid="{352112B8-A91F-4F08-BC6A-D4A1DF8124E9}" name="Column7600"/>
    <tableColumn id="7612" xr3:uid="{869CBDE1-1375-4D12-98E8-FBA0217DB618}" name="Column7601"/>
    <tableColumn id="7613" xr3:uid="{A3B42404-DC91-4330-A765-C143DEBC6E19}" name="Column7602"/>
    <tableColumn id="7614" xr3:uid="{9603D99C-6E16-44C0-9619-88545CA15435}" name="Column7603"/>
    <tableColumn id="7615" xr3:uid="{C2BF82B0-C350-4AAE-8AC1-998F04EAA8DC}" name="Column7604"/>
    <tableColumn id="7616" xr3:uid="{42B1B7E1-D039-4AF0-B017-A612660F832F}" name="Column7605"/>
    <tableColumn id="7617" xr3:uid="{744BCA68-6764-4528-8B89-8356B9B29745}" name="Column7606"/>
    <tableColumn id="7618" xr3:uid="{85C68056-01F0-4E25-A0F1-295016DCE86B}" name="Column7607"/>
    <tableColumn id="7619" xr3:uid="{0D63D03A-122D-4275-8791-25E95E16BE6D}" name="Column7608"/>
    <tableColumn id="7620" xr3:uid="{BDB7D79A-57A8-4047-98C7-60592AA6C772}" name="Column7609"/>
    <tableColumn id="7621" xr3:uid="{40758E4E-4037-4B3A-AC69-E163424738A3}" name="Column7610"/>
    <tableColumn id="7622" xr3:uid="{DF1014CA-90D5-46B7-9EBB-D28337EAB794}" name="Column7611"/>
    <tableColumn id="7623" xr3:uid="{F32AD85A-531A-4909-A19B-BA53D2A0D795}" name="Column7612"/>
    <tableColumn id="7624" xr3:uid="{0FF7A8DF-449C-414C-A47C-49D067B23E96}" name="Column7613"/>
    <tableColumn id="7625" xr3:uid="{CF445CE1-3CBD-4357-A276-007685CF6426}" name="Column7614"/>
    <tableColumn id="7626" xr3:uid="{262E10EA-15A0-4098-97B4-84FE64F39126}" name="Column7615"/>
    <tableColumn id="7627" xr3:uid="{88ED84AB-567D-4DF8-B496-3123BE8EEEE5}" name="Column7616"/>
    <tableColumn id="7628" xr3:uid="{89F51DCB-F24C-4B3C-92A6-89782ACD5312}" name="Column7617"/>
    <tableColumn id="7629" xr3:uid="{B9C9A8A5-33A2-4AD5-B24F-3F8C5ED33435}" name="Column7618"/>
    <tableColumn id="7630" xr3:uid="{FDABAECB-B9BC-41E8-9BF1-E6107DFBC78A}" name="Column7619"/>
    <tableColumn id="7631" xr3:uid="{DA540D33-5AD1-4B50-A295-F5C10AB6BE9F}" name="Column7620"/>
    <tableColumn id="7632" xr3:uid="{2ADEEB59-24A4-4C9C-B6E7-3C77A43E2788}" name="Column7621"/>
    <tableColumn id="7633" xr3:uid="{32EAA54C-8653-495A-BCCD-2296CC07B447}" name="Column7622"/>
    <tableColumn id="7634" xr3:uid="{72DE7FAE-627C-45A7-8DAD-7F530BB3ACB5}" name="Column7623"/>
    <tableColumn id="7635" xr3:uid="{7381F808-7D8E-4941-8514-52316015A34B}" name="Column7624"/>
    <tableColumn id="7636" xr3:uid="{759EBF76-9A1C-4E40-B0F2-970C00AAE5B0}" name="Column7625"/>
    <tableColumn id="7637" xr3:uid="{B099652A-8891-431D-B0E9-35D2189555A0}" name="Column7626"/>
    <tableColumn id="7638" xr3:uid="{93724908-EED0-454D-820F-8362C08CCCC2}" name="Column7627"/>
    <tableColumn id="7639" xr3:uid="{ED936492-BFCB-4F6F-90F1-6FEC66DB8E8E}" name="Column7628"/>
    <tableColumn id="7640" xr3:uid="{E38E476E-9279-4AEB-8E3A-F4A476755BB3}" name="Column7629"/>
    <tableColumn id="7641" xr3:uid="{E3053167-383D-4587-AC51-B3F18C05CE34}" name="Column7630"/>
    <tableColumn id="7642" xr3:uid="{DE4B45DE-9AC7-4090-9909-5FD5E7DBF90B}" name="Column7631"/>
    <tableColumn id="7643" xr3:uid="{6D053796-7AAE-417E-8628-25B813598D5A}" name="Column7632"/>
    <tableColumn id="7644" xr3:uid="{CC473397-E111-4844-B032-7C26FC2B0D46}" name="Column7633"/>
    <tableColumn id="7645" xr3:uid="{0CDE2849-E733-44A4-BED0-9125E4576926}" name="Column7634"/>
    <tableColumn id="7646" xr3:uid="{FC5334AD-3221-4EED-ADE2-0207776FFA68}" name="Column7635"/>
    <tableColumn id="7647" xr3:uid="{78AD0AB8-BC25-4C1A-B3B6-C73208A930FF}" name="Column7636"/>
    <tableColumn id="7648" xr3:uid="{2FC6E28E-9ED4-47D7-AF01-4EB299CB08FA}" name="Column7637"/>
    <tableColumn id="7649" xr3:uid="{D5311AE3-E8F8-4D8E-824A-E66B4484E0DE}" name="Column7638"/>
    <tableColumn id="7650" xr3:uid="{A5B6F41A-1D76-453C-83CA-9E34B6DEEF3B}" name="Column7639"/>
    <tableColumn id="7651" xr3:uid="{22AC0BD9-E2D5-42A2-AAB8-4965E87044AE}" name="Column7640"/>
    <tableColumn id="7652" xr3:uid="{2466B667-A5C3-420E-9BAD-800DC3532D96}" name="Column7641"/>
    <tableColumn id="7653" xr3:uid="{C8D20407-0494-47D5-A829-8BE60D8524DD}" name="Column7642"/>
    <tableColumn id="7654" xr3:uid="{5F163B01-8A8B-43AC-8B21-F83E3F84AFD2}" name="Column7643"/>
    <tableColumn id="7655" xr3:uid="{FE6E61F7-6F8F-4A88-B934-DFAC694AA4F4}" name="Column7644"/>
    <tableColumn id="7656" xr3:uid="{D4349254-0CDD-4492-8C2B-0B94A642898E}" name="Column7645"/>
    <tableColumn id="7657" xr3:uid="{4DC85DD5-D51A-438E-B5C1-CE74C926E2A3}" name="Column7646"/>
    <tableColumn id="7658" xr3:uid="{503E7146-B8EF-434B-A2FD-CF37A4362589}" name="Column7647"/>
    <tableColumn id="7659" xr3:uid="{15FA6118-ACDB-4E52-9BBC-CFEF61EAE8F2}" name="Column7648"/>
    <tableColumn id="7660" xr3:uid="{7B8DE2DF-1050-49A7-9FCA-E4CC732BC701}" name="Column7649"/>
    <tableColumn id="7661" xr3:uid="{7ABEF8FA-E811-4D63-A083-FE01D022449D}" name="Column7650"/>
    <tableColumn id="7662" xr3:uid="{082CFC12-73DD-4417-ADDD-96576F9B5EBB}" name="Column7651"/>
    <tableColumn id="7663" xr3:uid="{A56B7955-5C69-4EFF-90B0-416D1BC3FCD3}" name="Column7652"/>
    <tableColumn id="7664" xr3:uid="{A6E91DA2-53F0-41D8-84A1-721FB4656EFF}" name="Column7653"/>
    <tableColumn id="7665" xr3:uid="{932D8D8F-18F1-4189-B772-1A0087670B3E}" name="Column7654"/>
    <tableColumn id="7666" xr3:uid="{7970443D-0309-432D-8FC8-E53748D8B7EC}" name="Column7655"/>
    <tableColumn id="7667" xr3:uid="{DC31DC82-2A28-4C55-B3E7-0492A18C1C35}" name="Column7656"/>
    <tableColumn id="7668" xr3:uid="{ADE29DA2-A421-44FF-B493-A94AB690801B}" name="Column7657"/>
    <tableColumn id="7669" xr3:uid="{115F0D44-4F11-4CC7-8864-12E22FD43DC6}" name="Column7658"/>
    <tableColumn id="7670" xr3:uid="{EBCF939D-E52D-4B1B-8D68-02A1D0EE485D}" name="Column7659"/>
    <tableColumn id="7671" xr3:uid="{F09AAD58-B1FB-434C-8187-22DF7F075C6D}" name="Column7660"/>
    <tableColumn id="7672" xr3:uid="{0D345770-1FF9-4F3F-8229-8F55C4E157FF}" name="Column7661"/>
    <tableColumn id="7673" xr3:uid="{DF32B27D-C654-42F7-84A2-F7602250670D}" name="Column7662"/>
    <tableColumn id="7674" xr3:uid="{D852AA4C-FB8C-4E24-A05C-E163233CE2A7}" name="Column7663"/>
    <tableColumn id="7675" xr3:uid="{91F996A8-6FC1-4C9E-93F6-AFCD84E26464}" name="Column7664"/>
    <tableColumn id="7676" xr3:uid="{6AD64CF3-9E99-46C9-A1E2-60CA66AA3F74}" name="Column7665"/>
    <tableColumn id="7677" xr3:uid="{4072AC47-A221-498F-9619-CC12C1FBF6B3}" name="Column7666"/>
    <tableColumn id="7678" xr3:uid="{B09E4705-BBCE-47CD-B939-CD0386D22B5C}" name="Column7667"/>
    <tableColumn id="7679" xr3:uid="{73D7796A-3F7A-4BFD-955F-C793FAB8367A}" name="Column7668"/>
    <tableColumn id="7680" xr3:uid="{C53F35A0-520B-45BA-9556-ACE3F5C25F9A}" name="Column7669"/>
    <tableColumn id="7681" xr3:uid="{EC08E97A-858C-43A2-8011-822E6BE1DF9F}" name="Column7670"/>
    <tableColumn id="7682" xr3:uid="{20ECF638-EE69-467E-8FE3-38E2787D5970}" name="Column7671"/>
    <tableColumn id="7683" xr3:uid="{57B45D4D-C6A0-4D37-9C7A-D5D7605FEEEF}" name="Column7672"/>
    <tableColumn id="7684" xr3:uid="{4202E34F-79DF-4D0A-9FBB-32D8C59DA454}" name="Column7673"/>
    <tableColumn id="7685" xr3:uid="{078FFCE1-3CF6-4152-9E91-C9FFC6482CF5}" name="Column7674"/>
    <tableColumn id="7686" xr3:uid="{2E4A9919-C6B3-420D-A72B-BF57F6C01EA8}" name="Column7675"/>
    <tableColumn id="7687" xr3:uid="{77F01C48-BD32-454D-BD32-30A7C20FCD83}" name="Column7676"/>
    <tableColumn id="7688" xr3:uid="{EEDACFBF-A8A9-4811-8270-0E84F6511991}" name="Column7677"/>
    <tableColumn id="7689" xr3:uid="{C0159844-A8B6-406D-BE1E-63BD2CDBDB47}" name="Column7678"/>
    <tableColumn id="7690" xr3:uid="{E0C6100C-E565-4C4A-AC3B-3A5825FC09E0}" name="Column7679"/>
    <tableColumn id="7691" xr3:uid="{85D7A2FD-25E8-41A9-9EEA-26D524288EA4}" name="Column7680"/>
    <tableColumn id="7692" xr3:uid="{C8C2427F-11C6-4477-9876-53B03B9B76EB}" name="Column7681"/>
    <tableColumn id="7693" xr3:uid="{FD49E0A3-6BB1-4C1C-907F-51256537E1A6}" name="Column7682"/>
    <tableColumn id="7694" xr3:uid="{1951A058-92F6-4FC9-B0C2-AECCD391F07F}" name="Column7683"/>
    <tableColumn id="7695" xr3:uid="{2772E535-F44E-45BF-A26B-DE0E6A36106C}" name="Column7684"/>
    <tableColumn id="7696" xr3:uid="{4CC7DC29-0B42-4DC6-A49A-0E2CD4A511F5}" name="Column7685"/>
    <tableColumn id="7697" xr3:uid="{B20C18C5-5781-427F-B8F9-495EF5998959}" name="Column7686"/>
    <tableColumn id="7698" xr3:uid="{FC2CD680-DD99-4FDF-8988-75C4AE588A6B}" name="Column7687"/>
    <tableColumn id="7699" xr3:uid="{4ABDC3A7-045C-4E63-807F-5165048FD97C}" name="Column7688"/>
    <tableColumn id="7700" xr3:uid="{C4820F01-DBBB-4D11-BEA5-527EE0392489}" name="Column7689"/>
    <tableColumn id="7701" xr3:uid="{5FCEBA40-311D-4256-945F-C949E3F476A4}" name="Column7690"/>
    <tableColumn id="7702" xr3:uid="{1D3528B4-46A0-4A84-9BD8-5C9D7A11F057}" name="Column7691"/>
    <tableColumn id="7703" xr3:uid="{1508A61E-C898-4B22-A349-C6916728F4C1}" name="Column7692"/>
    <tableColumn id="7704" xr3:uid="{473E5D19-78F8-4AA5-8B62-B4081610CA7A}" name="Column7693"/>
    <tableColumn id="7705" xr3:uid="{ECFBC43F-F644-4B91-ADCF-4392D897E8DD}" name="Column7694"/>
    <tableColumn id="7706" xr3:uid="{06D78B53-538C-4C1F-B9AF-2C446AAB69B6}" name="Column7695"/>
    <tableColumn id="7707" xr3:uid="{F2068954-E1F2-441C-8065-8B3AE153220F}" name="Column7696"/>
    <tableColumn id="7708" xr3:uid="{3F62CC63-2839-4686-8014-85BAE880B0B8}" name="Column7697"/>
    <tableColumn id="7709" xr3:uid="{3D1BC256-9623-4682-9247-326D8BC17CD9}" name="Column7698"/>
    <tableColumn id="7710" xr3:uid="{C499E95C-CFEF-4F71-8EA0-6C8F6199DEE3}" name="Column7699"/>
    <tableColumn id="7711" xr3:uid="{CD09171F-0310-45AC-9537-CF975D41CF02}" name="Column7700"/>
    <tableColumn id="7712" xr3:uid="{CFE36FAE-81C4-4471-B34B-185DD522F78A}" name="Column7701"/>
    <tableColumn id="7713" xr3:uid="{365AF4C0-33B4-435F-A03C-F00E465260ED}" name="Column7702"/>
    <tableColumn id="7714" xr3:uid="{3BDD7175-1E0F-49C9-936F-F49225A84628}" name="Column7703"/>
    <tableColumn id="7715" xr3:uid="{4080100D-0CAD-45B3-B9E3-24A6143CBBA9}" name="Column7704"/>
    <tableColumn id="7716" xr3:uid="{1B21EF3B-E771-4284-988C-404AD210EA8D}" name="Column7705"/>
    <tableColumn id="7717" xr3:uid="{8C32515A-3950-4C30-9DE7-2A209EB3583A}" name="Column7706"/>
    <tableColumn id="7718" xr3:uid="{42A44D22-3DE7-41E0-8940-E0D53CCFF9C1}" name="Column7707"/>
    <tableColumn id="7719" xr3:uid="{6E5CE2DC-D608-40B4-9111-290303C0D4E7}" name="Column7708"/>
    <tableColumn id="7720" xr3:uid="{8F0C5C56-13D2-4777-98FC-E78A24CEA079}" name="Column7709"/>
    <tableColumn id="7721" xr3:uid="{3A3AA2F2-B0A9-404F-9073-D527815B5119}" name="Column7710"/>
    <tableColumn id="7722" xr3:uid="{55AB3C6C-2BCD-4295-A7D7-64BFDF2CB887}" name="Column7711"/>
    <tableColumn id="7723" xr3:uid="{2C8EADD9-33FC-4D25-9E98-2265AB9D8182}" name="Column7712"/>
    <tableColumn id="7724" xr3:uid="{909DFACB-64A3-46EA-9465-54AC04362214}" name="Column7713"/>
    <tableColumn id="7725" xr3:uid="{EAD26A22-48E3-46D7-A8A2-A4CCA5A4AD95}" name="Column7714"/>
    <tableColumn id="7726" xr3:uid="{0DDBC1AA-0A6B-4DB2-90D0-B023CA5CFC18}" name="Column7715"/>
    <tableColumn id="7727" xr3:uid="{8E2241BE-84B2-4975-8309-CEFD0B9184C6}" name="Column7716"/>
    <tableColumn id="7728" xr3:uid="{B6042CF9-34FA-4640-BCD8-5860AFAAE669}" name="Column7717"/>
    <tableColumn id="7729" xr3:uid="{530FE1E1-E85B-4D98-822C-6DD9E5A08234}" name="Column7718"/>
    <tableColumn id="7730" xr3:uid="{44548B3D-3571-4E5C-961F-B80CA249D8DE}" name="Column7719"/>
    <tableColumn id="7731" xr3:uid="{3BE297C4-C5A7-4281-9FEA-61650BC69661}" name="Column7720"/>
    <tableColumn id="7732" xr3:uid="{F5E96B40-2053-4C27-B1B2-6844B27DA4F3}" name="Column7721"/>
    <tableColumn id="7733" xr3:uid="{923A8F8B-7404-4B0A-9405-9CCEDB0C4221}" name="Column7722"/>
    <tableColumn id="7734" xr3:uid="{8EF48CB4-6CEC-4922-ABF1-6897B2D31089}" name="Column7723"/>
    <tableColumn id="7735" xr3:uid="{7CD051BC-C764-44D0-8FC9-71DE7D20A87B}" name="Column7724"/>
    <tableColumn id="7736" xr3:uid="{156CF6BC-7FD2-499E-BCF6-E1A6FC461D00}" name="Column7725"/>
    <tableColumn id="7737" xr3:uid="{282E43A0-6136-4A84-ACDD-3CC635F49A0D}" name="Column7726"/>
    <tableColumn id="7738" xr3:uid="{9624C56E-87BD-45B9-938D-1BE13EE73164}" name="Column7727"/>
    <tableColumn id="7739" xr3:uid="{7D35BBB4-6325-413E-82C8-1EA1B1F9BD1C}" name="Column7728"/>
    <tableColumn id="7740" xr3:uid="{8EE1EC76-4651-4E22-8A69-1E410FD99DD1}" name="Column7729"/>
    <tableColumn id="7741" xr3:uid="{15846A02-18C8-4EC1-A74A-67F0C7AE5D90}" name="Column7730"/>
    <tableColumn id="7742" xr3:uid="{325552FD-3307-434A-8CF5-8C97F5B7139D}" name="Column7731"/>
    <tableColumn id="7743" xr3:uid="{09A4F679-1378-4DDA-9644-FCD5455DA177}" name="Column7732"/>
    <tableColumn id="7744" xr3:uid="{571391AE-5D6D-4EDF-AE86-B05C70E88A6E}" name="Column7733"/>
    <tableColumn id="7745" xr3:uid="{A238E32A-9D7A-423D-B30F-062945309138}" name="Column7734"/>
    <tableColumn id="7746" xr3:uid="{15356C35-A413-4B4A-A01C-18AF5C02D3C9}" name="Column7735"/>
    <tableColumn id="7747" xr3:uid="{FFB7B156-E3F7-45F2-9CA3-13E73961AFF5}" name="Column7736"/>
    <tableColumn id="7748" xr3:uid="{1E5AA974-F0B3-4DF3-A9A6-7DDFC9984B02}" name="Column7737"/>
    <tableColumn id="7749" xr3:uid="{50288723-7190-4C2A-8E00-8363B59F06AA}" name="Column7738"/>
    <tableColumn id="7750" xr3:uid="{236522C8-32B3-4AC0-A2B8-B9A049D9F253}" name="Column7739"/>
    <tableColumn id="7751" xr3:uid="{B576B222-180B-4148-9547-57E0E798ABDE}" name="Column7740"/>
    <tableColumn id="7752" xr3:uid="{F86CE648-2178-4FF8-8F1B-020797E20ECC}" name="Column7741"/>
    <tableColumn id="7753" xr3:uid="{045BFD76-F119-4B31-A478-ADA2319D415B}" name="Column7742"/>
    <tableColumn id="7754" xr3:uid="{6F818220-DB7C-438B-8ED2-9F211C0307F2}" name="Column7743"/>
    <tableColumn id="7755" xr3:uid="{8D125094-CFAB-436C-BC28-C614BBDC6484}" name="Column7744"/>
    <tableColumn id="7756" xr3:uid="{E3F019DA-AEF3-4D2A-8DDF-4F6B1C08AD55}" name="Column7745"/>
    <tableColumn id="7757" xr3:uid="{D6A767B6-E6E4-4F98-9E0F-9A4DB5B43039}" name="Column7746"/>
    <tableColumn id="7758" xr3:uid="{EF6F456C-630D-4524-88E5-45C5951B785B}" name="Column7747"/>
    <tableColumn id="7759" xr3:uid="{F0AFDAF4-FF74-4D7B-9831-4BC990360BED}" name="Column7748"/>
    <tableColumn id="7760" xr3:uid="{45E9CDDC-975F-4DBE-92CD-6D054F46C013}" name="Column7749"/>
    <tableColumn id="7761" xr3:uid="{985AC69D-C620-4247-99E6-2C1A45356EB4}" name="Column7750"/>
    <tableColumn id="7762" xr3:uid="{214A5371-370C-4E10-ABF8-4FCC7CDE33DD}" name="Column7751"/>
    <tableColumn id="7763" xr3:uid="{86B80ED0-DD7E-4FD9-830B-003BCBCF1CF6}" name="Column7752"/>
    <tableColumn id="7764" xr3:uid="{69549F73-C8A3-4B83-A2DA-227B67A86753}" name="Column7753"/>
    <tableColumn id="7765" xr3:uid="{F1E40877-B322-463F-A2B8-4FD0EB97F950}" name="Column7754"/>
    <tableColumn id="7766" xr3:uid="{E241C2E6-02AD-4AD9-8AAF-B571CB7731DB}" name="Column7755"/>
    <tableColumn id="7767" xr3:uid="{BF3581A5-5F31-4819-8893-CF5C5395F9B6}" name="Column7756"/>
    <tableColumn id="7768" xr3:uid="{3C76598B-6405-4D29-8E07-83B316EAFCFC}" name="Column7757"/>
    <tableColumn id="7769" xr3:uid="{E15993C7-EC4F-47E3-9400-4E9A1C76EE35}" name="Column7758"/>
    <tableColumn id="7770" xr3:uid="{DE73C4F8-B073-48BC-9B2D-E323D46F1BCE}" name="Column7759"/>
    <tableColumn id="7771" xr3:uid="{E3FD43A1-12A1-4B28-BF26-14B41B4CF318}" name="Column7760"/>
    <tableColumn id="7772" xr3:uid="{4F531F2E-DEF5-4A2B-8358-C3AD1764031A}" name="Column7761"/>
    <tableColumn id="7773" xr3:uid="{25D3ED27-685C-4B05-A889-990F4E216BCD}" name="Column7762"/>
    <tableColumn id="7774" xr3:uid="{E6C29443-CFD3-407F-B288-1643ED40C127}" name="Column7763"/>
    <tableColumn id="7775" xr3:uid="{F2E8C62E-E8D5-431B-A208-60F0D15FBA4A}" name="Column7764"/>
    <tableColumn id="7776" xr3:uid="{2F9DCA45-6C15-4882-BE33-3508741CC021}" name="Column7765"/>
    <tableColumn id="7777" xr3:uid="{00E3CAF0-6F45-4D5E-999A-BEC8B0EB7E5A}" name="Column7766"/>
    <tableColumn id="7778" xr3:uid="{C6FE782E-A989-4025-88E5-70FAE223438A}" name="Column7767"/>
    <tableColumn id="7779" xr3:uid="{CCF6CB97-1921-4A4A-B686-C754FF0E315E}" name="Column7768"/>
    <tableColumn id="7780" xr3:uid="{F06717D8-43AF-4428-BAC5-83FD9305E93A}" name="Column7769"/>
    <tableColumn id="7781" xr3:uid="{5F393B5A-4B80-4A1D-95C3-D26A2576A616}" name="Column7770"/>
    <tableColumn id="7782" xr3:uid="{94B6BAE2-89CC-4D29-B1C0-873C097F234E}" name="Column7771"/>
    <tableColumn id="7783" xr3:uid="{B7A599C5-C1ED-45DB-8E37-0C7E861B5CEE}" name="Column7772"/>
    <tableColumn id="7784" xr3:uid="{C1FB9F0B-90A8-4B91-BFB5-9BA2680BA1AD}" name="Column7773"/>
    <tableColumn id="7785" xr3:uid="{B4DFA15B-B1F1-4206-8847-17BBD04D7B94}" name="Column7774"/>
    <tableColumn id="7786" xr3:uid="{82D2EF17-F635-4987-9B29-B9718CD5B1E8}" name="Column7775"/>
    <tableColumn id="7787" xr3:uid="{E1940BFD-360A-4150-82E9-27AC03827294}" name="Column7776"/>
    <tableColumn id="7788" xr3:uid="{CB0CC4E8-3FB3-443B-B10F-3E7A84F5C15B}" name="Column7777"/>
    <tableColumn id="7789" xr3:uid="{6453572D-49D3-47D6-83FC-4EC5B0B6E0F3}" name="Column7778"/>
    <tableColumn id="7790" xr3:uid="{DE1E24EE-4B12-4CD1-937F-A29234447F5E}" name="Column7779"/>
    <tableColumn id="7791" xr3:uid="{C1363A71-3D9A-4103-9AF8-A0AB7CCF3D7B}" name="Column7780"/>
    <tableColumn id="7792" xr3:uid="{7F62AE39-F2FD-456B-B723-046C0D566D6E}" name="Column7781"/>
    <tableColumn id="7793" xr3:uid="{61B0E6CB-0D68-4998-8537-8D3197CFC5F3}" name="Column7782"/>
    <tableColumn id="7794" xr3:uid="{84D1B5EF-439F-4454-BD03-34467E2828DE}" name="Column7783"/>
    <tableColumn id="7795" xr3:uid="{FF8FBC3A-740A-4E30-90A2-5C9405011492}" name="Column7784"/>
    <tableColumn id="7796" xr3:uid="{270E6F4F-A00B-4D38-8564-C3DD3B5B55C5}" name="Column7785"/>
    <tableColumn id="7797" xr3:uid="{34A1135A-45FD-427A-AD9A-1557FCF858A3}" name="Column7786"/>
    <tableColumn id="7798" xr3:uid="{011B941A-8848-4B43-8799-88D6417AF6C3}" name="Column7787"/>
    <tableColumn id="7799" xr3:uid="{8AEC4FD1-3E1F-4271-8278-5A65BAAB99D9}" name="Column7788"/>
    <tableColumn id="7800" xr3:uid="{1DD17E92-63E5-4E64-B9F7-AD104CEA7380}" name="Column7789"/>
    <tableColumn id="7801" xr3:uid="{A504B044-6549-40AB-B1C7-85CD2B0A89F6}" name="Column7790"/>
    <tableColumn id="7802" xr3:uid="{28E33616-47B7-4624-98DA-552FAAA9D436}" name="Column7791"/>
    <tableColumn id="7803" xr3:uid="{DA4EA4AF-0291-4C16-A9B8-1A9228A5F408}" name="Column7792"/>
    <tableColumn id="7804" xr3:uid="{42E3782F-DAC0-418C-829E-ADE0E9BB8F08}" name="Column7793"/>
    <tableColumn id="7805" xr3:uid="{52BE6DC2-ED91-4B16-B85E-2D4F0518D9BD}" name="Column7794"/>
    <tableColumn id="7806" xr3:uid="{94FB4B37-A37A-4E07-A8F7-4B8A085985CC}" name="Column7795"/>
    <tableColumn id="7807" xr3:uid="{9136930F-8275-4A50-A597-E73E1F80DC14}" name="Column7796"/>
    <tableColumn id="7808" xr3:uid="{A9F06EB0-7807-4DEA-AD3E-0BC0708B2AB6}" name="Column7797"/>
    <tableColumn id="7809" xr3:uid="{F4214F7D-E0E0-4F60-A983-D08705D1D787}" name="Column7798"/>
    <tableColumn id="7810" xr3:uid="{EBC78AF8-5274-4B11-B832-138C09689C4E}" name="Column7799"/>
    <tableColumn id="7811" xr3:uid="{C71C63E6-CC96-4CD1-A0D1-1C1461FBBA5A}" name="Column7800"/>
    <tableColumn id="7812" xr3:uid="{C17BB6C4-3943-4A0C-A6A9-3D0742968B08}" name="Column7801"/>
    <tableColumn id="7813" xr3:uid="{741FE961-A471-420E-8E82-57902841FE38}" name="Column7802"/>
    <tableColumn id="7814" xr3:uid="{8D8FE647-5B2B-4CC4-A132-93D0C83E859A}" name="Column7803"/>
    <tableColumn id="7815" xr3:uid="{B9777BCD-A805-48EE-A22F-D8206A9E28DF}" name="Column7804"/>
    <tableColumn id="7816" xr3:uid="{979BF0B4-C3F0-4AA1-9D19-3445912BDE88}" name="Column7805"/>
    <tableColumn id="7817" xr3:uid="{6EBB5C9D-93B8-43CF-9B8B-20EE886C51EB}" name="Column7806"/>
    <tableColumn id="7818" xr3:uid="{BBD32F8D-6247-4D81-8C7C-587AE8C31F29}" name="Column7807"/>
    <tableColumn id="7819" xr3:uid="{243F2CE9-8B87-4E43-B441-C5A9DEFB1500}" name="Column7808"/>
    <tableColumn id="7820" xr3:uid="{0157C968-35CA-4200-8C65-4E95ED48F1F1}" name="Column7809"/>
    <tableColumn id="7821" xr3:uid="{1BFBA150-04EC-47F2-8F09-9078B19431CB}" name="Column7810"/>
    <tableColumn id="7822" xr3:uid="{4D05CA9A-6375-42EF-9080-6D4C704D87AE}" name="Column7811"/>
    <tableColumn id="7823" xr3:uid="{89CA90E9-E367-4024-8436-E1E1B7DE7A00}" name="Column7812"/>
    <tableColumn id="7824" xr3:uid="{0C1453F6-8946-4405-AB3B-2A55E4141366}" name="Column7813"/>
    <tableColumn id="7825" xr3:uid="{C57FC564-6118-4898-8B26-F845EDD0C9E3}" name="Column7814"/>
    <tableColumn id="7826" xr3:uid="{6AFDEA99-7D89-4239-8AB8-53F7065045A2}" name="Column7815"/>
    <tableColumn id="7827" xr3:uid="{032453DD-E8FB-40F2-B74D-BC00C913B16D}" name="Column7816"/>
    <tableColumn id="7828" xr3:uid="{E0A24A42-8C22-4711-A5A2-76FA7D2059DB}" name="Column7817"/>
    <tableColumn id="7829" xr3:uid="{63931694-61FB-4318-A067-750C44E5AE89}" name="Column7818"/>
    <tableColumn id="7830" xr3:uid="{75956CFB-17D6-4DEB-83F0-60F9A6554519}" name="Column7819"/>
    <tableColumn id="7831" xr3:uid="{3E5B93B2-BD69-4F6E-8D51-BA73E373B5AA}" name="Column7820"/>
    <tableColumn id="7832" xr3:uid="{7109BE79-0F82-45AF-A249-97482AE39890}" name="Column7821"/>
    <tableColumn id="7833" xr3:uid="{058351A9-CE22-48BC-AFD3-2A6B8AF283E0}" name="Column7822"/>
    <tableColumn id="7834" xr3:uid="{872C0842-03E8-4308-BFAB-34EC2860121B}" name="Column7823"/>
    <tableColumn id="7835" xr3:uid="{27983B05-4081-435A-88CC-BAD11C5DBFCC}" name="Column7824"/>
    <tableColumn id="7836" xr3:uid="{44B864ED-6B5D-4C9B-86A0-C7F3801536A7}" name="Column7825"/>
    <tableColumn id="7837" xr3:uid="{F0DE3193-2630-45D1-A197-26B7624B4219}" name="Column7826"/>
    <tableColumn id="7838" xr3:uid="{6091E7F7-2BCA-41E0-930D-AF40CE564485}" name="Column7827"/>
    <tableColumn id="7839" xr3:uid="{2FCDB33F-750A-49D6-9BDC-F5292C9B42F8}" name="Column7828"/>
    <tableColumn id="7840" xr3:uid="{81CA1E87-84BF-403F-99AA-05C4849ED2EF}" name="Column7829"/>
    <tableColumn id="7841" xr3:uid="{D59AF94D-A602-46EC-A3F5-EF34C6ED2DAB}" name="Column7830"/>
    <tableColumn id="7842" xr3:uid="{D5F00312-A668-455C-9F27-679DC42E54FB}" name="Column7831"/>
    <tableColumn id="7843" xr3:uid="{F3013E69-1458-497D-AF74-0480963EFF89}" name="Column7832"/>
    <tableColumn id="7844" xr3:uid="{732C2E23-EC95-4FE7-BAD2-32247952F0B6}" name="Column7833"/>
    <tableColumn id="7845" xr3:uid="{E9A03C19-CB91-4ABB-B5A8-8BAB9F78C18C}" name="Column7834"/>
    <tableColumn id="7846" xr3:uid="{20239954-BFF1-4330-BB52-12D1E9149F48}" name="Column7835"/>
    <tableColumn id="7847" xr3:uid="{055A3D2E-EFBD-47B9-8BC1-1001FC194431}" name="Column7836"/>
    <tableColumn id="7848" xr3:uid="{B0CF1CDE-9DC0-4717-AA9D-685C25FCCBE9}" name="Column7837"/>
    <tableColumn id="7849" xr3:uid="{BD7F750E-E09D-4114-A9C7-763C74405FEA}" name="Column7838"/>
    <tableColumn id="7850" xr3:uid="{C03E51F6-70F6-425B-A38B-D9270193EE43}" name="Column7839"/>
    <tableColumn id="7851" xr3:uid="{8C553C4E-C378-4336-906D-93F59626679E}" name="Column7840"/>
    <tableColumn id="7852" xr3:uid="{1DDDA5FD-8DFE-4AE5-AE98-7FC81183C426}" name="Column7841"/>
    <tableColumn id="7853" xr3:uid="{933DF5E1-1E12-4CB3-AB8B-EC7FBA478EE0}" name="Column7842"/>
    <tableColumn id="7854" xr3:uid="{FD637D00-2DB1-4660-8DA8-3F9F834A60F6}" name="Column7843"/>
    <tableColumn id="7855" xr3:uid="{D0B0DFB2-22C3-42D8-A64F-322D006D6D2C}" name="Column7844"/>
    <tableColumn id="7856" xr3:uid="{1EC856EA-836E-4065-B63A-09AD37085797}" name="Column7845"/>
    <tableColumn id="7857" xr3:uid="{852E3121-ACF9-4B2C-92FA-9E38306D7421}" name="Column7846"/>
    <tableColumn id="7858" xr3:uid="{1155F2C4-D0C7-4A1B-81FC-0377AB044B4B}" name="Column7847"/>
    <tableColumn id="7859" xr3:uid="{8E68968C-8454-4530-9220-EF8A34ACD4C0}" name="Column7848"/>
    <tableColumn id="7860" xr3:uid="{76E9B98B-6ED2-40F4-BFC3-85B1DC5916EE}" name="Column7849"/>
    <tableColumn id="7861" xr3:uid="{CCA71809-6774-42F2-95E7-C2A3B6B5A11E}" name="Column7850"/>
    <tableColumn id="7862" xr3:uid="{E9E6AB1A-C88A-453D-B2DC-C03D93E9503A}" name="Column7851"/>
    <tableColumn id="7863" xr3:uid="{9D946AE8-7912-4EF6-8326-0574073CB836}" name="Column7852"/>
    <tableColumn id="7864" xr3:uid="{F4B80DCD-6589-4DFD-A195-3537F1F29834}" name="Column7853"/>
    <tableColumn id="7865" xr3:uid="{373559B0-4639-4551-9DF1-4A76EF7CB12A}" name="Column7854"/>
    <tableColumn id="7866" xr3:uid="{D7723124-D018-4699-95AC-584DDF69AF4F}" name="Column7855"/>
    <tableColumn id="7867" xr3:uid="{5F34B1DF-C258-41F4-B45D-C503CD318783}" name="Column7856"/>
    <tableColumn id="7868" xr3:uid="{20F179D8-AD99-40C0-A221-91A59137E5C5}" name="Column7857"/>
    <tableColumn id="7869" xr3:uid="{32608234-F733-45B2-8760-C1177B8674AB}" name="Column7858"/>
    <tableColumn id="7870" xr3:uid="{AEA492B2-88F8-4DA1-9506-6E5E651D3820}" name="Column7859"/>
    <tableColumn id="7871" xr3:uid="{2B331102-46F0-43B2-90CD-250972A5C2F3}" name="Column7860"/>
    <tableColumn id="7872" xr3:uid="{48F3FC37-8EE5-4817-B1F6-4DD51B9C54B5}" name="Column7861"/>
    <tableColumn id="7873" xr3:uid="{D5007A56-91ED-4731-A013-6E31AF87C1EC}" name="Column7862"/>
    <tableColumn id="7874" xr3:uid="{2CAC4642-9BC0-4CEE-AE1E-F01633B922B5}" name="Column7863"/>
    <tableColumn id="7875" xr3:uid="{EE46DB5C-D7A6-4CFB-B491-D14FD0414251}" name="Column7864"/>
    <tableColumn id="7876" xr3:uid="{F4DC13CF-FB4A-4AAE-BA3C-E4710015BD5E}" name="Column7865"/>
    <tableColumn id="7877" xr3:uid="{F5BDE9EC-3499-4628-B6EA-096ABC996FFD}" name="Column7866"/>
    <tableColumn id="7878" xr3:uid="{E51C9D60-9062-4059-92B8-3B14FCBCEA58}" name="Column7867"/>
    <tableColumn id="7879" xr3:uid="{D58F381C-69D2-430C-B6FB-F90E76B49FC0}" name="Column7868"/>
    <tableColumn id="7880" xr3:uid="{2F292A2D-AC3C-44B1-8138-56426B754D37}" name="Column7869"/>
    <tableColumn id="7881" xr3:uid="{76CD9DC9-39E0-4C46-AB6E-440115E541BC}" name="Column7870"/>
    <tableColumn id="7882" xr3:uid="{E5D60647-7F5E-40D4-B260-E4670CA436D3}" name="Column7871"/>
    <tableColumn id="7883" xr3:uid="{487BB11F-CD34-46B9-925C-187F8D3E9B8E}" name="Column7872"/>
    <tableColumn id="7884" xr3:uid="{289FB64A-4E65-4B3E-BFC0-154FC5BA198E}" name="Column7873"/>
    <tableColumn id="7885" xr3:uid="{487B4BE7-2323-4B1D-BFA3-AC745C37F32A}" name="Column7874"/>
    <tableColumn id="7886" xr3:uid="{E35F5FE0-B75E-467B-A005-2E961978F6C6}" name="Column7875"/>
    <tableColumn id="7887" xr3:uid="{A37A7B14-1DB6-449F-B72C-570E1065820B}" name="Column7876"/>
    <tableColumn id="7888" xr3:uid="{A5ED8EE3-829F-4156-A522-E224BC07F87D}" name="Column7877"/>
    <tableColumn id="7889" xr3:uid="{C41CAB6A-1476-4862-8597-3D59BA5B3083}" name="Column7878"/>
    <tableColumn id="7890" xr3:uid="{FB83E78E-DF00-4373-BC96-A584E00FB212}" name="Column7879"/>
    <tableColumn id="7891" xr3:uid="{431541E2-0DE2-48CA-8C60-293EE10F9BF5}" name="Column7880"/>
    <tableColumn id="7892" xr3:uid="{AA2381BB-6A97-4571-B9A1-8680F18EF082}" name="Column7881"/>
    <tableColumn id="7893" xr3:uid="{86A7D1B8-7FA9-4A47-ABC2-5E4E51C6D65E}" name="Column7882"/>
    <tableColumn id="7894" xr3:uid="{CA281D0E-0757-400D-8D07-BDF4BD5315B0}" name="Column7883"/>
    <tableColumn id="7895" xr3:uid="{DF9C7C63-B240-4C1C-B51A-E2C553DA4907}" name="Column7884"/>
    <tableColumn id="7896" xr3:uid="{329A9BBA-5540-4E43-A1A8-2087ED3F8D12}" name="Column7885"/>
    <tableColumn id="7897" xr3:uid="{A08F41DA-0D0D-4B31-876F-85416EEC5574}" name="Column7886"/>
    <tableColumn id="7898" xr3:uid="{4FDD5C03-890D-4CFD-991B-A0F99B961C44}" name="Column7887"/>
    <tableColumn id="7899" xr3:uid="{D78EAE9D-6F9A-4F96-B083-4B8CABBF74AE}" name="Column7888"/>
    <tableColumn id="7900" xr3:uid="{D51A4FC2-06DB-41D0-B033-F2BC58011092}" name="Column7889"/>
    <tableColumn id="7901" xr3:uid="{02F9FC1A-77D1-48D4-9255-D8B310C49C2A}" name="Column7890"/>
    <tableColumn id="7902" xr3:uid="{0366D731-908F-44D1-B856-7E98DAEE9C22}" name="Column7891"/>
    <tableColumn id="7903" xr3:uid="{B0FC1647-2908-4E3F-B8FB-26E3493AC5EB}" name="Column7892"/>
    <tableColumn id="7904" xr3:uid="{4C556536-9FE0-4A6E-827D-53D361ECEA64}" name="Column7893"/>
    <tableColumn id="7905" xr3:uid="{02888484-C2E2-4FAD-9EF3-D21AA073FCF9}" name="Column7894"/>
    <tableColumn id="7906" xr3:uid="{DC58B325-BA61-467F-B392-9A9E55D3A971}" name="Column7895"/>
    <tableColumn id="7907" xr3:uid="{3870E4DE-9ECF-407A-AF0C-739D38D2F33C}" name="Column7896"/>
    <tableColumn id="7908" xr3:uid="{69FE3D6C-54AC-4A83-A6C8-A262A1D1FDBF}" name="Column7897"/>
    <tableColumn id="7909" xr3:uid="{07A74BFA-E33A-404E-A8DA-437D3F1CCE80}" name="Column7898"/>
    <tableColumn id="7910" xr3:uid="{9AE085A7-1E3F-476B-849E-AFBA37835646}" name="Column7899"/>
    <tableColumn id="7911" xr3:uid="{80EAAB5C-0B3F-430E-8EFF-2492E78FE716}" name="Column7900"/>
    <tableColumn id="7912" xr3:uid="{4FF54452-6B3B-4876-8C05-39D913747449}" name="Column7901"/>
    <tableColumn id="7913" xr3:uid="{130FEE1C-2728-4F52-B0D5-F064CDBE5B51}" name="Column7902"/>
    <tableColumn id="7914" xr3:uid="{3709A0DF-5F27-4D87-A507-1B3833706958}" name="Column7903"/>
    <tableColumn id="7915" xr3:uid="{631D54BC-BCD7-4B21-A848-D3493576804C}" name="Column7904"/>
    <tableColumn id="7916" xr3:uid="{2F421623-D057-48D7-A712-B1EE51BBBC6F}" name="Column7905"/>
    <tableColumn id="7917" xr3:uid="{DB0EB4DA-1199-4692-AAE7-D43F4B75D363}" name="Column7906"/>
    <tableColumn id="7918" xr3:uid="{D69A0C3F-5BF6-4531-A168-3C49CA997213}" name="Column7907"/>
    <tableColumn id="7919" xr3:uid="{A1B38509-D007-40C1-88FB-5036FFAF2C1C}" name="Column7908"/>
    <tableColumn id="7920" xr3:uid="{7729A722-BC25-4C11-BFAD-D821852609C4}" name="Column7909"/>
    <tableColumn id="7921" xr3:uid="{B4E93396-732D-4C2E-8333-CAACDB1D8495}" name="Column7910"/>
    <tableColumn id="7922" xr3:uid="{DCC6270A-48D0-4CBD-9D24-433BA3CCCEDC}" name="Column7911"/>
    <tableColumn id="7923" xr3:uid="{06F624C8-C2D9-42CF-95E9-DBFB37BDAAE0}" name="Column7912"/>
    <tableColumn id="7924" xr3:uid="{D89C63F5-DE3D-4F70-8844-7BC98E740868}" name="Column7913"/>
    <tableColumn id="7925" xr3:uid="{81F8993F-5BB9-43BE-A3C9-A9D54357FE7E}" name="Column7914"/>
    <tableColumn id="7926" xr3:uid="{9FF751CA-DDC5-4B13-A364-773E36162905}" name="Column7915"/>
    <tableColumn id="7927" xr3:uid="{DAE20C51-D58C-4946-8AD3-AA2B4E03F356}" name="Column7916"/>
    <tableColumn id="7928" xr3:uid="{43AFD618-304B-420E-A82D-5AA44F1F7680}" name="Column7917"/>
    <tableColumn id="7929" xr3:uid="{888D9D57-1DD7-433A-9EF1-198293BD2EB2}" name="Column7918"/>
    <tableColumn id="7930" xr3:uid="{9FD7E545-D321-44FF-BECB-EB58394CFE37}" name="Column7919"/>
    <tableColumn id="7931" xr3:uid="{7E32E033-7263-4FDA-A0E2-4B3C45C24631}" name="Column7920"/>
    <tableColumn id="7932" xr3:uid="{F2F448CC-D8CB-4604-9AF3-1D37625EC506}" name="Column7921"/>
    <tableColumn id="7933" xr3:uid="{4CB1E2DB-C17D-4DC0-89E5-3EB14FA72BD5}" name="Column7922"/>
    <tableColumn id="7934" xr3:uid="{D9EDF5C0-9C23-4172-9DE4-CD658AE5F788}" name="Column7923"/>
    <tableColumn id="7935" xr3:uid="{151E4E61-8D83-4286-91AE-C8F8D41A9E10}" name="Column7924"/>
    <tableColumn id="7936" xr3:uid="{0EC1FCD2-9946-4148-B555-F3BAC71AC747}" name="Column7925"/>
    <tableColumn id="7937" xr3:uid="{7DE83484-386F-472E-A30C-A6E9AD975292}" name="Column7926"/>
    <tableColumn id="7938" xr3:uid="{0BFED25E-EEC1-43E1-B364-0903A78B2F19}" name="Column7927"/>
    <tableColumn id="7939" xr3:uid="{C84675E2-AC6F-4038-B544-86A13004F3F7}" name="Column7928"/>
    <tableColumn id="7940" xr3:uid="{A1519574-E14A-4477-BDEA-ABCE39EC5EE8}" name="Column7929"/>
    <tableColumn id="7941" xr3:uid="{A71A33B5-5BD7-4C06-BC59-7FC8486580A0}" name="Column7930"/>
    <tableColumn id="7942" xr3:uid="{3664F1A0-0CDB-4B2D-9F7E-F3753F0540A0}" name="Column7931"/>
    <tableColumn id="7943" xr3:uid="{B30F01EB-AA91-4711-886C-5A06BA0CE584}" name="Column7932"/>
    <tableColumn id="7944" xr3:uid="{6EDB1FC8-453A-4817-A325-5B2CF27A7E64}" name="Column7933"/>
    <tableColumn id="7945" xr3:uid="{956CAAB1-9F7F-4CDB-80C9-6EFF59E777A9}" name="Column7934"/>
    <tableColumn id="7946" xr3:uid="{DF09D04B-797C-49EA-B07E-418C6927F108}" name="Column7935"/>
    <tableColumn id="7947" xr3:uid="{663B7250-87BA-4FAC-AC08-4CA4E6121E8C}" name="Column7936"/>
    <tableColumn id="7948" xr3:uid="{9D3D6678-7902-492B-B6B8-4BDFF0C904C0}" name="Column7937"/>
    <tableColumn id="7949" xr3:uid="{0C02916C-8667-418A-8FD0-FCC5CD81792E}" name="Column7938"/>
    <tableColumn id="7950" xr3:uid="{7CBDDE5A-B124-46B6-9B1C-F88C5507EBC4}" name="Column7939"/>
    <tableColumn id="7951" xr3:uid="{F7BAF812-61B6-4EEC-BF7F-A7EC26070B9C}" name="Column7940"/>
    <tableColumn id="7952" xr3:uid="{3A036F8A-5320-4FB9-9EF3-08EFE244E6F6}" name="Column7941"/>
    <tableColumn id="7953" xr3:uid="{96EA2584-349F-4608-AB99-5ED307845B17}" name="Column7942"/>
    <tableColumn id="7954" xr3:uid="{982A2104-011F-40CC-8AF0-57502A53EDCB}" name="Column7943"/>
    <tableColumn id="7955" xr3:uid="{01A0E3B5-E6B7-4437-AF9C-C990ED71FBAF}" name="Column7944"/>
    <tableColumn id="7956" xr3:uid="{AC286AA1-2CE6-41D0-8F71-5E9B58B13E07}" name="Column7945"/>
    <tableColumn id="7957" xr3:uid="{9E55FC71-4E27-4AEA-AEA5-78A82D01B227}" name="Column7946"/>
    <tableColumn id="7958" xr3:uid="{988C3A41-128A-4038-87B2-8EF772D5CC19}" name="Column7947"/>
    <tableColumn id="7959" xr3:uid="{68E6827B-9C85-4FA8-B750-D98DE3E7603A}" name="Column7948"/>
    <tableColumn id="7960" xr3:uid="{B6190F74-73EF-4CD3-9FED-CBDD3D8DDD2C}" name="Column7949"/>
    <tableColumn id="7961" xr3:uid="{95BC2FC1-BE7C-44C0-8492-0269CCE3C60C}" name="Column7950"/>
    <tableColumn id="7962" xr3:uid="{511A2D7E-B726-4FC5-9489-6CAB0562279A}" name="Column7951"/>
    <tableColumn id="7963" xr3:uid="{22A39239-D0ED-4252-A8C9-BC3996C50530}" name="Column7952"/>
    <tableColumn id="7964" xr3:uid="{F837B5E0-1883-4D5B-8FF2-3C83FA426E3E}" name="Column7953"/>
    <tableColumn id="7965" xr3:uid="{6E6FEFCE-730C-4C0B-9DA7-E94F9797943C}" name="Column7954"/>
    <tableColumn id="7966" xr3:uid="{B1A95B67-FAD7-43A1-8154-D9D4B41B2301}" name="Column7955"/>
    <tableColumn id="7967" xr3:uid="{0A4D8C5E-A8C9-4249-A924-71A66422283F}" name="Column7956"/>
    <tableColumn id="7968" xr3:uid="{EB93A5C3-DA27-45C5-897B-25F29964DDE6}" name="Column7957"/>
    <tableColumn id="7969" xr3:uid="{B06B4564-6181-4A47-AA35-1C68A61CED65}" name="Column7958"/>
    <tableColumn id="7970" xr3:uid="{F5730EC9-0538-46D2-9814-5C0A9FA6AE82}" name="Column7959"/>
    <tableColumn id="7971" xr3:uid="{C93F0120-66BA-4AFD-B8D2-4C2B8104ABC0}" name="Column7960"/>
    <tableColumn id="7972" xr3:uid="{C9EF9BA5-4E1A-41E0-89EF-6954D6064360}" name="Column7961"/>
    <tableColumn id="7973" xr3:uid="{4B6476E5-1603-45E2-A697-73DEC2CABDCD}" name="Column7962"/>
    <tableColumn id="7974" xr3:uid="{BD2665DC-2B70-4D2F-A029-19EBF47CCC5D}" name="Column7963"/>
    <tableColumn id="7975" xr3:uid="{0DCFECBD-524E-4875-8972-B28156F08976}" name="Column7964"/>
    <tableColumn id="7976" xr3:uid="{284446D9-947C-4C74-86A2-17A2BF765985}" name="Column7965"/>
    <tableColumn id="7977" xr3:uid="{21ACF17E-9E5B-45A1-9EB7-D1C8B09BC7A6}" name="Column7966"/>
    <tableColumn id="7978" xr3:uid="{5CF2066B-AC2F-4440-A368-DA4B23A0AC1B}" name="Column7967"/>
    <tableColumn id="7979" xr3:uid="{9943036E-3A76-4994-BE7F-94122C6FEAC6}" name="Column7968"/>
    <tableColumn id="7980" xr3:uid="{88BFB2A0-A836-4CAA-B643-C09BFC39CB8A}" name="Column7969"/>
    <tableColumn id="7981" xr3:uid="{8AC41FA5-984F-43C6-B3AF-BF2B13ADF1CE}" name="Column7970"/>
    <tableColumn id="7982" xr3:uid="{91E955D9-A69C-4581-A128-4A5C1CA9139E}" name="Column7971"/>
    <tableColumn id="7983" xr3:uid="{A92041F0-2DE5-495C-8270-B8C9626ABA04}" name="Column7972"/>
    <tableColumn id="7984" xr3:uid="{3E860972-7FA4-4A22-85E0-0688B31CF406}" name="Column7973"/>
    <tableColumn id="7985" xr3:uid="{93028AE1-739A-4AE0-8134-E2C1371C31F7}" name="Column7974"/>
    <tableColumn id="7986" xr3:uid="{E3B1F9CA-4DAD-4D5F-95CF-9E9CEE798B79}" name="Column7975"/>
    <tableColumn id="7987" xr3:uid="{C2CAA4E1-727F-417C-9F14-EFD2AC387C69}" name="Column7976"/>
    <tableColumn id="7988" xr3:uid="{DC3268B0-C186-497E-9374-FE698197D107}" name="Column7977"/>
    <tableColumn id="7989" xr3:uid="{AD6F1C2B-4B9D-4EEA-A3F7-D4FE35DCBF19}" name="Column7978"/>
    <tableColumn id="7990" xr3:uid="{22643790-ACC4-4547-8E65-4FB9E80A33A4}" name="Column7979"/>
    <tableColumn id="7991" xr3:uid="{03A45A0F-B63B-48ED-98E0-035962FA7449}" name="Column7980"/>
    <tableColumn id="7992" xr3:uid="{53907869-98A3-4B04-A60E-AE4BD6A562F5}" name="Column7981"/>
    <tableColumn id="7993" xr3:uid="{A5C8A823-5D8B-49C1-8F81-C7F58779194C}" name="Column7982"/>
    <tableColumn id="7994" xr3:uid="{C67F79D5-8DD1-4FD8-A933-00F2D2A25096}" name="Column7983"/>
    <tableColumn id="7995" xr3:uid="{68F21F54-6BB6-4347-A767-2BD2368E6A53}" name="Column7984"/>
    <tableColumn id="7996" xr3:uid="{EEB8B8FB-2524-4AB3-A4B1-40EF067ED867}" name="Column7985"/>
    <tableColumn id="7997" xr3:uid="{11C07E3D-83EC-4853-A89B-383FE15DE3DE}" name="Column7986"/>
    <tableColumn id="7998" xr3:uid="{53DB4B1C-A6F0-47E4-87CE-13B8F671EC3F}" name="Column7987"/>
    <tableColumn id="7999" xr3:uid="{8A4A2028-8E5B-427B-9344-F527885196D0}" name="Column7988"/>
    <tableColumn id="8000" xr3:uid="{D1476C85-7586-4B60-B4DF-C91F86BE6D84}" name="Column7989"/>
    <tableColumn id="8001" xr3:uid="{38BE0978-E0D9-4479-B276-502123607294}" name="Column7990"/>
    <tableColumn id="8002" xr3:uid="{A4F01D74-BB76-4193-8571-357CE60D34E7}" name="Column7991"/>
    <tableColumn id="8003" xr3:uid="{4EE875AD-B94E-428F-9811-28F99A3A9E10}" name="Column7992"/>
    <tableColumn id="8004" xr3:uid="{A5E8A7EE-8D2C-4C69-A34C-080E0ACE74DF}" name="Column7993"/>
    <tableColumn id="8005" xr3:uid="{E21085F3-72A6-43D1-A7F8-1C582B57A6ED}" name="Column7994"/>
    <tableColumn id="8006" xr3:uid="{702E7FCB-EFB0-470D-9766-FF50DA242F47}" name="Column7995"/>
    <tableColumn id="8007" xr3:uid="{A317C2B9-42B1-425C-B767-4591C6546C4D}" name="Column7996"/>
    <tableColumn id="8008" xr3:uid="{0178977B-DFD6-4A82-89D6-1358C1E2CBDD}" name="Column7997"/>
    <tableColumn id="8009" xr3:uid="{D75818B6-5E2C-424A-8AC5-8BEF54B54367}" name="Column7998"/>
    <tableColumn id="8010" xr3:uid="{92BFA5ED-5F4F-4F21-9140-A88A57895E49}" name="Column7999"/>
    <tableColumn id="8011" xr3:uid="{01D69978-5B94-4401-8EF0-60C32735A130}" name="Column8000"/>
    <tableColumn id="8012" xr3:uid="{F00D35AF-C8DD-4933-97F9-3E675F32742A}" name="Column8001"/>
    <tableColumn id="8013" xr3:uid="{E2B223EC-80EF-430E-83F8-4510B54075A5}" name="Column8002"/>
    <tableColumn id="8014" xr3:uid="{70B608C5-419D-46B5-89DB-F728F3E960B0}" name="Column8003"/>
    <tableColumn id="8015" xr3:uid="{0508FCFC-1009-44C6-A19D-D8839F597CF1}" name="Column8004"/>
    <tableColumn id="8016" xr3:uid="{A6803ACF-2050-4E3A-8E5E-DD9A1653DF23}" name="Column8005"/>
    <tableColumn id="8017" xr3:uid="{DDE77614-840B-4371-AFA2-831DBD5E8E08}" name="Column8006"/>
    <tableColumn id="8018" xr3:uid="{24A83196-2C7B-4E4B-AE74-4FC561766A50}" name="Column8007"/>
    <tableColumn id="8019" xr3:uid="{6C1E7D48-71A1-4829-A137-2F399E2A366A}" name="Column8008"/>
    <tableColumn id="8020" xr3:uid="{B6BA4D26-C772-458B-B3FE-1BE17944755B}" name="Column8009"/>
    <tableColumn id="8021" xr3:uid="{1FAE78BD-22DF-4E94-B392-62188AF85D8A}" name="Column8010"/>
    <tableColumn id="8022" xr3:uid="{55E48BC4-F4BE-4D1D-A8F8-0B5CD4D24AB9}" name="Column8011"/>
    <tableColumn id="8023" xr3:uid="{0716C04A-2F8E-400E-B422-0BE7D1471EB7}" name="Column8012"/>
    <tableColumn id="8024" xr3:uid="{243E4AFE-7CD4-4AAF-9518-865361219E59}" name="Column8013"/>
    <tableColumn id="8025" xr3:uid="{A25415B8-6E80-4966-BA10-06EE1D43AC11}" name="Column8014"/>
    <tableColumn id="8026" xr3:uid="{FC2081E3-EB5E-4CB2-9D90-A1FF073C1BEF}" name="Column8015"/>
    <tableColumn id="8027" xr3:uid="{AC0DDD14-D22C-4ABC-B198-CD1BA00339DB}" name="Column8016"/>
    <tableColumn id="8028" xr3:uid="{120A6535-DF72-4008-B1E0-2389C6823657}" name="Column8017"/>
    <tableColumn id="8029" xr3:uid="{12129499-C054-4CBD-9427-05B6CD9D28E4}" name="Column8018"/>
    <tableColumn id="8030" xr3:uid="{15A2E160-C474-4E28-B35B-4B6214470514}" name="Column8019"/>
    <tableColumn id="8031" xr3:uid="{46AF2369-5FCB-40A1-A649-DD94B1997418}" name="Column8020"/>
    <tableColumn id="8032" xr3:uid="{8AD8C230-E399-4D26-BB0C-21EAB7EE7AC5}" name="Column8021"/>
    <tableColumn id="8033" xr3:uid="{D3EA58A5-E9B4-4432-9ADD-5C258368EA5B}" name="Column8022"/>
    <tableColumn id="8034" xr3:uid="{5B0F289B-BF65-4454-9816-B6935CD4637B}" name="Column8023"/>
    <tableColumn id="8035" xr3:uid="{8DB8CEBF-3A79-46A8-88B2-841C4152F581}" name="Column8024"/>
    <tableColumn id="8036" xr3:uid="{A781FB1B-0BC4-4EDE-AE87-87A13C5C72D4}" name="Column8025"/>
    <tableColumn id="8037" xr3:uid="{4AA9ADBE-1202-47D2-B055-7EA55614A12C}" name="Column8026"/>
    <tableColumn id="8038" xr3:uid="{4F9AC93F-9D44-4530-9379-4D13873ACDF3}" name="Column8027"/>
    <tableColumn id="8039" xr3:uid="{B8CF47A7-A2A6-4A74-B6DA-028481EF5EE1}" name="Column8028"/>
    <tableColumn id="8040" xr3:uid="{8A0E5A38-3EE4-4509-A72A-0CD26359879E}" name="Column8029"/>
    <tableColumn id="8041" xr3:uid="{7DF19D0E-8600-4B2F-B5A6-D479B799B17B}" name="Column8030"/>
    <tableColumn id="8042" xr3:uid="{C632EFE1-3836-415A-A968-951918D0D116}" name="Column8031"/>
    <tableColumn id="8043" xr3:uid="{BC192F48-9FBD-4381-A063-855B397B2B4B}" name="Column8032"/>
    <tableColumn id="8044" xr3:uid="{5C49B5A5-9FA9-47E9-B0BA-84A59B948E7F}" name="Column8033"/>
    <tableColumn id="8045" xr3:uid="{E571C5BA-FDD7-4002-8AB1-0AC8FEEF51DC}" name="Column8034"/>
    <tableColumn id="8046" xr3:uid="{FE45C016-F929-410D-8756-7E225B752B83}" name="Column8035"/>
    <tableColumn id="8047" xr3:uid="{90B1751E-3DB1-4C0A-88A7-48F5BEA402E3}" name="Column8036"/>
    <tableColumn id="8048" xr3:uid="{BFB885FC-385F-4335-8E60-560906918BA6}" name="Column8037"/>
    <tableColumn id="8049" xr3:uid="{75C3E2FF-2B75-4DB1-9E9F-C9C750396358}" name="Column8038"/>
    <tableColumn id="8050" xr3:uid="{8E4A1D82-DCA3-4327-84B2-50C6F8FCD860}" name="Column8039"/>
    <tableColumn id="8051" xr3:uid="{B4609952-D480-4068-8E52-D24CBB0AA12E}" name="Column8040"/>
    <tableColumn id="8052" xr3:uid="{F06BFDCF-4E02-429B-A637-D6B8969FC604}" name="Column8041"/>
    <tableColumn id="8053" xr3:uid="{BD7A83F7-910F-4AFF-AEE4-E5748898913D}" name="Column8042"/>
    <tableColumn id="8054" xr3:uid="{57CCEF7B-9645-444D-93E1-5774D1F13CED}" name="Column8043"/>
    <tableColumn id="8055" xr3:uid="{7E5872A7-AD26-420C-B78C-2A9F265ADACA}" name="Column8044"/>
    <tableColumn id="8056" xr3:uid="{F90DD25E-2B6F-4145-B882-81F777A3280D}" name="Column8045"/>
    <tableColumn id="8057" xr3:uid="{652FBC74-AE87-4913-8A2B-B8E90FCDC153}" name="Column8046"/>
    <tableColumn id="8058" xr3:uid="{C9EA9325-B12C-4382-AF62-07126B31B653}" name="Column8047"/>
    <tableColumn id="8059" xr3:uid="{634E89CA-445F-4B73-A465-564D271D5A2E}" name="Column8048"/>
    <tableColumn id="8060" xr3:uid="{3A2BA7D0-0F9B-4CAB-993D-A68E96F15DE0}" name="Column8049"/>
    <tableColumn id="8061" xr3:uid="{DB056BE9-FA0D-4538-9957-86AB84FF6359}" name="Column8050"/>
    <tableColumn id="8062" xr3:uid="{C4351F69-0CF0-4103-9C2B-AF7E34327D71}" name="Column8051"/>
    <tableColumn id="8063" xr3:uid="{74AFC469-F498-4DBF-B2A5-1C6727DAC1B5}" name="Column8052"/>
    <tableColumn id="8064" xr3:uid="{4969DAAE-6759-402F-8E84-01F79686BFF5}" name="Column8053"/>
    <tableColumn id="8065" xr3:uid="{444C7E4A-9122-4576-A622-03215CC0E9A5}" name="Column8054"/>
    <tableColumn id="8066" xr3:uid="{60A4F287-3CB0-4AD1-85ED-4AA0A01FC734}" name="Column8055"/>
    <tableColumn id="8067" xr3:uid="{6B982F7A-B835-46CC-BAF2-3E4C48C56EBF}" name="Column8056"/>
    <tableColumn id="8068" xr3:uid="{99C97253-ECAE-4E27-831B-49299388CEF4}" name="Column8057"/>
    <tableColumn id="8069" xr3:uid="{1E2A10D4-9F54-4916-8C86-CDE5034DFED5}" name="Column8058"/>
    <tableColumn id="8070" xr3:uid="{4B2A7A7F-6E88-4639-ADD5-09943DA3B85E}" name="Column8059"/>
    <tableColumn id="8071" xr3:uid="{D9E92DDA-3B07-43ED-9D07-AE2ACB762306}" name="Column8060"/>
    <tableColumn id="8072" xr3:uid="{DCB12F34-D8E1-44CA-9970-72926C6D1BEE}" name="Column8061"/>
    <tableColumn id="8073" xr3:uid="{F12D0A01-3D5C-47B9-8625-E2F94704778B}" name="Column8062"/>
    <tableColumn id="8074" xr3:uid="{E08023A1-9318-4217-AC1F-ADAE962287B6}" name="Column8063"/>
    <tableColumn id="8075" xr3:uid="{E8BC2E74-EB3C-433E-8469-2A9BEC5AB351}" name="Column8064"/>
    <tableColumn id="8076" xr3:uid="{DC666ACB-154E-40C7-BA4D-FC31284F6B24}" name="Column8065"/>
    <tableColumn id="8077" xr3:uid="{809642DD-17A5-48A0-85A7-2B701C5CB103}" name="Column8066"/>
    <tableColumn id="8078" xr3:uid="{1DDE6A4C-F4C1-46E6-A15A-5805EF30A88D}" name="Column8067"/>
    <tableColumn id="8079" xr3:uid="{C19B8CD7-4967-4128-919D-1A92CCCF8CBD}" name="Column8068"/>
    <tableColumn id="8080" xr3:uid="{D3D57336-DAE8-4640-AD13-07F6EA9806F9}" name="Column8069"/>
    <tableColumn id="8081" xr3:uid="{D551EA22-19E8-4F49-B8D4-635AF0624775}" name="Column8070"/>
    <tableColumn id="8082" xr3:uid="{21231203-BAA6-4F77-8713-D14AC399AA9A}" name="Column8071"/>
    <tableColumn id="8083" xr3:uid="{A9E444FC-BBB5-43D4-82E4-0974E3FC367C}" name="Column8072"/>
    <tableColumn id="8084" xr3:uid="{EB58D5D0-9260-4564-ACB2-91AE71FF9EDF}" name="Column8073"/>
    <tableColumn id="8085" xr3:uid="{F354FD51-129B-4E18-996F-A97F3A138A10}" name="Column8074"/>
    <tableColumn id="8086" xr3:uid="{A0ECB003-363D-4F8F-8461-678141833AA4}" name="Column8075"/>
    <tableColumn id="8087" xr3:uid="{509F1405-D3E9-4C2B-A3CF-820FFB1B358B}" name="Column8076"/>
    <tableColumn id="8088" xr3:uid="{BB2E48D2-0C8B-4791-9477-487DE2D4C764}" name="Column8077"/>
    <tableColumn id="8089" xr3:uid="{AB43F7C7-C626-447A-8199-804EF0DD3CD5}" name="Column8078"/>
    <tableColumn id="8090" xr3:uid="{4E40B3C5-5417-4CF4-8CB3-4CF59D0D8D1F}" name="Column8079"/>
    <tableColumn id="8091" xr3:uid="{5F9BF816-5E91-4868-90DF-744883793E01}" name="Column8080"/>
    <tableColumn id="8092" xr3:uid="{58A22F56-9149-453C-A1B0-FA424EF56DD1}" name="Column8081"/>
    <tableColumn id="8093" xr3:uid="{EE51C8C9-5650-4877-8EBA-2472F167DD2D}" name="Column8082"/>
    <tableColumn id="8094" xr3:uid="{86940723-BCCE-400F-855B-73683E340D85}" name="Column8083"/>
    <tableColumn id="8095" xr3:uid="{3E30649E-B003-405F-9255-497A05514DE9}" name="Column8084"/>
    <tableColumn id="8096" xr3:uid="{01D7996F-38BE-4587-B2B7-338B97874B3D}" name="Column8085"/>
    <tableColumn id="8097" xr3:uid="{55D9617E-B8C0-412F-8128-4D3AC9F2AD21}" name="Column8086"/>
    <tableColumn id="8098" xr3:uid="{0F317DCD-8496-45D7-8499-F8A226E68677}" name="Column8087"/>
    <tableColumn id="8099" xr3:uid="{8D76AEB3-705F-4E38-B69F-D28DC0EA1BA5}" name="Column8088"/>
    <tableColumn id="8100" xr3:uid="{68B56F3A-4CB5-4933-AFEF-AEA3256F25EA}" name="Column8089"/>
    <tableColumn id="8101" xr3:uid="{D2F07EC6-16B5-403C-A6DC-905254433D63}" name="Column8090"/>
    <tableColumn id="8102" xr3:uid="{80F5EDB7-B070-49CB-9998-86BFB1A7202A}" name="Column8091"/>
    <tableColumn id="8103" xr3:uid="{D39846A7-7943-49A9-8F6A-51DD6C96FE5A}" name="Column8092"/>
    <tableColumn id="8104" xr3:uid="{CD6CF661-5C51-4E8A-A4F6-C2AAC61E76AC}" name="Column8093"/>
    <tableColumn id="8105" xr3:uid="{8DCBD9BE-FAED-4D6A-A4E7-A6D6A258EBF8}" name="Column8094"/>
    <tableColumn id="8106" xr3:uid="{3E93144A-2763-4D13-8D91-73B4A447E1D0}" name="Column8095"/>
    <tableColumn id="8107" xr3:uid="{9C67A76A-D173-4E28-BEA9-EA92CA51BECC}" name="Column8096"/>
    <tableColumn id="8108" xr3:uid="{0C9F0C24-C962-4A95-BAE1-ADB85D4E29C3}" name="Column8097"/>
    <tableColumn id="8109" xr3:uid="{BD131BD7-173A-449D-BD09-A8C0BE8AFF4A}" name="Column8098"/>
    <tableColumn id="8110" xr3:uid="{B28972D4-A689-4AAF-9BBC-688F7974C6F9}" name="Column8099"/>
    <tableColumn id="8111" xr3:uid="{26E8A3A8-1021-44B2-977A-B83D24D77DE3}" name="Column8100"/>
    <tableColumn id="8112" xr3:uid="{9EE4B302-1223-4FCA-967C-2C663B4D6C5E}" name="Column8101"/>
    <tableColumn id="8113" xr3:uid="{F1FAB57A-A3E0-4E0A-A72F-303FD00E36B1}" name="Column8102"/>
    <tableColumn id="8114" xr3:uid="{68CAAB63-0A4B-4C5C-9931-321EC0BB1EDE}" name="Column8103"/>
    <tableColumn id="8115" xr3:uid="{2763BDA6-6C02-4280-826E-061499EDDFFB}" name="Column8104"/>
    <tableColumn id="8116" xr3:uid="{4EAD3DE5-A1C2-4E0B-8B2E-BB01073A9F2D}" name="Column8105"/>
    <tableColumn id="8117" xr3:uid="{40BEADA0-7A65-4209-A628-DA244D25BA2C}" name="Column8106"/>
    <tableColumn id="8118" xr3:uid="{46966A4E-7407-4BD4-BB66-07ADFC689CE0}" name="Column8107"/>
    <tableColumn id="8119" xr3:uid="{DFC27EEA-47A2-436C-A295-D6B7ED7F79AA}" name="Column8108"/>
    <tableColumn id="8120" xr3:uid="{4488CF4F-054F-4622-AD7B-F917A1CD51AF}" name="Column8109"/>
    <tableColumn id="8121" xr3:uid="{230C3653-B035-40E5-BE8A-7977D6F2BB97}" name="Column8110"/>
    <tableColumn id="8122" xr3:uid="{447D6326-675B-439C-9579-017711D9ACE8}" name="Column8111"/>
    <tableColumn id="8123" xr3:uid="{9534B450-9D36-44F4-8421-C77CDD019606}" name="Column8112"/>
    <tableColumn id="8124" xr3:uid="{734CD7D3-4893-4415-9B33-A9F475757E3A}" name="Column8113"/>
    <tableColumn id="8125" xr3:uid="{FD7F0749-7252-4538-A3EA-13D732DAA05B}" name="Column8114"/>
    <tableColumn id="8126" xr3:uid="{60396334-351C-413D-B274-1CC89467AE36}" name="Column8115"/>
    <tableColumn id="8127" xr3:uid="{C1919168-E95C-48FB-B1FE-2B7B95939389}" name="Column8116"/>
    <tableColumn id="8128" xr3:uid="{5A7C856F-4DF7-45D7-9BF4-07B6AD4EE6F1}" name="Column8117"/>
    <tableColumn id="8129" xr3:uid="{C6BB0B89-3CA7-4D5B-9821-09F8A54B93E4}" name="Column8118"/>
    <tableColumn id="8130" xr3:uid="{28EE64D5-2568-4937-81FE-316BD4D4F554}" name="Column8119"/>
    <tableColumn id="8131" xr3:uid="{019067A5-EEBA-449D-8E03-9721B2B75B41}" name="Column8120"/>
    <tableColumn id="8132" xr3:uid="{346D2876-1801-4C73-9054-C8D9E5007BF0}" name="Column8121"/>
    <tableColumn id="8133" xr3:uid="{882CB1B7-3662-467E-9C8B-791CE7B80288}" name="Column8122"/>
    <tableColumn id="8134" xr3:uid="{55EB30E2-AC82-406B-B4EB-EC6BA517D142}" name="Column8123"/>
    <tableColumn id="8135" xr3:uid="{B4E81A3D-4141-432E-9BF0-D0F2B3EB329B}" name="Column8124"/>
    <tableColumn id="8136" xr3:uid="{631C191D-A380-4071-BA6E-6B821A979B9B}" name="Column8125"/>
    <tableColumn id="8137" xr3:uid="{27161170-DC3D-44E8-AD9D-A61A97A0415C}" name="Column8126"/>
    <tableColumn id="8138" xr3:uid="{E17A707F-3D94-4DC9-93F5-AB11872F6986}" name="Column8127"/>
    <tableColumn id="8139" xr3:uid="{0AFA404B-8E66-42EE-B4F7-607DE2FDF857}" name="Column8128"/>
    <tableColumn id="8140" xr3:uid="{E99CFCA9-91EF-431B-946B-E8D921CFFC73}" name="Column8129"/>
    <tableColumn id="8141" xr3:uid="{EDF94A90-5DFB-481A-B87B-33384AEBD265}" name="Column8130"/>
    <tableColumn id="8142" xr3:uid="{3F1ABF02-A35A-4FA8-B8DA-4CD5260DFC1A}" name="Column8131"/>
    <tableColumn id="8143" xr3:uid="{974ABF70-9229-438E-8C83-41BC4BF07F1E}" name="Column8132"/>
    <tableColumn id="8144" xr3:uid="{5BEE3B6A-6902-4081-B3D7-8827EE954883}" name="Column8133"/>
    <tableColumn id="8145" xr3:uid="{B87B2368-E3BC-49DF-ADBC-410025ACBAF1}" name="Column8134"/>
    <tableColumn id="8146" xr3:uid="{A7DCE6C6-05DF-4363-B138-79F761C93922}" name="Column8135"/>
    <tableColumn id="8147" xr3:uid="{EC087D02-92CC-465B-AF1E-618513DC12E3}" name="Column8136"/>
    <tableColumn id="8148" xr3:uid="{0E74188D-9552-4474-8968-40827C04E147}" name="Column8137"/>
    <tableColumn id="8149" xr3:uid="{C0C1171E-659D-4CAB-99BF-2065958AE1E2}" name="Column8138"/>
    <tableColumn id="8150" xr3:uid="{CBCE4F0C-C9E0-4F5A-8A19-40EE94F83A3B}" name="Column8139"/>
    <tableColumn id="8151" xr3:uid="{F1C47148-6DB5-4F9B-842A-E85668C3A0AC}" name="Column8140"/>
    <tableColumn id="8152" xr3:uid="{3D69C690-A288-4D63-900E-4AD2BF6BB112}" name="Column8141"/>
    <tableColumn id="8153" xr3:uid="{A701691E-8BFA-4CF1-86E4-16A371065A59}" name="Column8142"/>
    <tableColumn id="8154" xr3:uid="{8E8D0237-B1FE-4136-BDCB-37BE544C1C2C}" name="Column8143"/>
    <tableColumn id="8155" xr3:uid="{D6D4212A-22CB-485C-94FB-2CBE1C2C8602}" name="Column8144"/>
    <tableColumn id="8156" xr3:uid="{A1B4E053-153B-471C-93C0-98B8739E424A}" name="Column8145"/>
    <tableColumn id="8157" xr3:uid="{31A1406D-6261-4578-94AF-24C57D677410}" name="Column8146"/>
    <tableColumn id="8158" xr3:uid="{93DBDF74-986B-40F7-9A8C-73242093A95A}" name="Column8147"/>
    <tableColumn id="8159" xr3:uid="{FDE84379-AB88-409A-A5F7-752524612538}" name="Column8148"/>
    <tableColumn id="8160" xr3:uid="{5410673F-A976-4977-BC31-AC1FF1F21391}" name="Column8149"/>
    <tableColumn id="8161" xr3:uid="{1E1351D5-D1C4-4926-AD6E-72BA07515FA0}" name="Column8150"/>
    <tableColumn id="8162" xr3:uid="{3B986C34-A0B3-4FE1-889E-B3EBF8967F0D}" name="Column8151"/>
    <tableColumn id="8163" xr3:uid="{40B92190-79C6-4E1B-AA7C-D28DB57F3DE5}" name="Column8152"/>
    <tableColumn id="8164" xr3:uid="{BD1A0ECB-F4CF-4C50-8ABE-B79D2D31DD7E}" name="Column8153"/>
    <tableColumn id="8165" xr3:uid="{F855A36F-66B2-499D-AB31-3D4B39F796DB}" name="Column8154"/>
    <tableColumn id="8166" xr3:uid="{9CE92C72-231C-4A40-8A15-5767BD72A4D1}" name="Column8155"/>
    <tableColumn id="8167" xr3:uid="{F6D53376-440E-41B0-B75C-E809F2F65E10}" name="Column8156"/>
    <tableColumn id="8168" xr3:uid="{856ADE56-BC95-41AF-BAF8-628BB84BB0C0}" name="Column8157"/>
    <tableColumn id="8169" xr3:uid="{980067D4-4245-4E20-8B51-D4DA3A60221A}" name="Column8158"/>
    <tableColumn id="8170" xr3:uid="{77084ABC-E2E2-4F2E-B44A-E477EEDA5F28}" name="Column8159"/>
    <tableColumn id="8171" xr3:uid="{0655F731-B61D-4E49-983D-93B97489132F}" name="Column8160"/>
    <tableColumn id="8172" xr3:uid="{CD6E31AD-A401-4E2A-BF64-04B288FDC92F}" name="Column8161"/>
    <tableColumn id="8173" xr3:uid="{9E6B672F-066A-42C4-9A84-F22D553C4793}" name="Column8162"/>
    <tableColumn id="8174" xr3:uid="{83EC073A-9755-47AD-B649-94C907C89932}" name="Column8163"/>
    <tableColumn id="8175" xr3:uid="{75313DA8-8DD8-4311-849B-6C9C41A036A4}" name="Column8164"/>
    <tableColumn id="8176" xr3:uid="{FC89A005-1D2F-4B6A-BDFD-D130FC9DBDF5}" name="Column8165"/>
    <tableColumn id="8177" xr3:uid="{05D3177C-2018-4742-AFA9-22BBD7B0F05F}" name="Column8166"/>
    <tableColumn id="8178" xr3:uid="{46CFB980-D6D2-4821-8759-88FE0C561DEB}" name="Column8167"/>
    <tableColumn id="8179" xr3:uid="{F6CA6B08-69B2-468A-98F0-6DB57476E16E}" name="Column8168"/>
    <tableColumn id="8180" xr3:uid="{54678186-85A4-443A-A0FC-192C64585C66}" name="Column8169"/>
    <tableColumn id="8181" xr3:uid="{9D069B09-313F-4301-8E42-F9B2D2660567}" name="Column8170"/>
    <tableColumn id="8182" xr3:uid="{3D427884-3919-456A-81C9-4D0D4FA7B0D1}" name="Column8171"/>
    <tableColumn id="8183" xr3:uid="{45E8E5C9-E716-41C9-9616-E796EF4A8873}" name="Column8172"/>
    <tableColumn id="8184" xr3:uid="{8A75B89B-9600-4D31-94D1-74CF7F96A8F7}" name="Column8173"/>
    <tableColumn id="8185" xr3:uid="{36D771CE-AF39-4738-9866-D61A630CAD96}" name="Column8174"/>
    <tableColumn id="8186" xr3:uid="{6D53CB16-F735-41A2-A037-BB5ABC84A2FD}" name="Column8175"/>
    <tableColumn id="8187" xr3:uid="{0A794092-C3CD-4339-A975-12A43C3EA410}" name="Column8176"/>
    <tableColumn id="8188" xr3:uid="{6C221B00-0FA1-48C7-A122-A4A0E12716B4}" name="Column8177"/>
    <tableColumn id="8189" xr3:uid="{402C0D97-4278-43E1-904C-4997B9869E01}" name="Column8178"/>
    <tableColumn id="8190" xr3:uid="{33891225-6259-4C30-AE8A-9AF74A7FE881}" name="Column8179"/>
    <tableColumn id="8191" xr3:uid="{8B61F225-D5AE-4BCE-B5FF-83FE321DE258}" name="Column8180"/>
    <tableColumn id="8192" xr3:uid="{B04748FD-639B-4D58-B0D3-B852DD897904}" name="Column8181"/>
    <tableColumn id="8193" xr3:uid="{42046CA5-1333-4FC0-9E70-C7A75A53C82C}" name="Column8182"/>
    <tableColumn id="8194" xr3:uid="{1AC172A7-829F-4F77-A8F8-51A33A8FF51A}" name="Column8183"/>
    <tableColumn id="8195" xr3:uid="{399E4802-B0C6-4F06-B08C-F24D0AE238AB}" name="Column8184"/>
    <tableColumn id="8196" xr3:uid="{612BB514-4564-49B5-A21C-3FFF6B034EF6}" name="Column8185"/>
    <tableColumn id="8197" xr3:uid="{732AFCE0-51FD-49B7-B4FE-86CCD2C5DCF8}" name="Column8186"/>
    <tableColumn id="8198" xr3:uid="{F1C2C76C-D489-4651-8551-CF03E546EA59}" name="Column8187"/>
    <tableColumn id="8199" xr3:uid="{33DCBC1D-8179-4925-B663-5F48C95B512F}" name="Column8188"/>
    <tableColumn id="8200" xr3:uid="{790D2B0D-270B-4D96-BF33-93CB4E623385}" name="Column8189"/>
    <tableColumn id="8201" xr3:uid="{385902B3-FADB-44CE-B5C4-027FD843A5F7}" name="Column8190"/>
    <tableColumn id="8202" xr3:uid="{1ED0F26B-24EB-4DB6-B1AF-08DAADABDC5F}" name="Column8191"/>
    <tableColumn id="8203" xr3:uid="{582A1D48-32F0-408B-A8A1-30A07F38B9CB}" name="Column8192"/>
    <tableColumn id="8204" xr3:uid="{7E0D51B5-821D-4C77-8705-B912A26975C7}" name="Column8193"/>
    <tableColumn id="8205" xr3:uid="{05BB168D-D7F7-4EFC-BC6B-B677FE251D59}" name="Column8194"/>
    <tableColumn id="8206" xr3:uid="{6B865EB9-DEEA-4C20-9AAC-004054DA3446}" name="Column8195"/>
    <tableColumn id="8207" xr3:uid="{55EDAC19-E7BA-49B1-AFC5-246F5AE0B4FB}" name="Column8196"/>
    <tableColumn id="8208" xr3:uid="{27AD4A9E-FBBC-4D06-B77A-8807E38AE8B2}" name="Column8197"/>
    <tableColumn id="8209" xr3:uid="{658AFBE3-2C8C-478D-8AFF-7C1E7D15A565}" name="Column8198"/>
    <tableColumn id="8210" xr3:uid="{7EF1AD90-016E-497B-ACDD-C577080CC2D2}" name="Column8199"/>
    <tableColumn id="8211" xr3:uid="{9C47AD67-59B0-4037-8B3D-5064C8F48153}" name="Column8200"/>
    <tableColumn id="8212" xr3:uid="{1A9F3F1A-5293-4FA9-8024-00B24492DDD5}" name="Column8201"/>
    <tableColumn id="8213" xr3:uid="{5C447FC4-C64F-4869-B24E-A870C1CC5695}" name="Column8202"/>
    <tableColumn id="8214" xr3:uid="{1404ED4F-0DD7-49B1-8B53-E549FCC09E37}" name="Column8203"/>
    <tableColumn id="8215" xr3:uid="{02CB0764-EB72-4879-871F-4EC8B697CAF7}" name="Column8204"/>
    <tableColumn id="8216" xr3:uid="{355413EB-6C62-4126-9224-2DC311A13D3E}" name="Column8205"/>
    <tableColumn id="8217" xr3:uid="{A2DEEE3A-C538-4768-862C-AE228458B181}" name="Column8206"/>
    <tableColumn id="8218" xr3:uid="{379511EF-7C99-47A7-BDFE-053C51BB8F6C}" name="Column8207"/>
    <tableColumn id="8219" xr3:uid="{4F6E8999-1D80-4FD5-BACC-4FB81C83BB03}" name="Column8208"/>
    <tableColumn id="8220" xr3:uid="{03927082-FD71-4968-AF59-29DF723E3246}" name="Column8209"/>
    <tableColumn id="8221" xr3:uid="{14C5FCEA-A53B-4CB6-AD73-811A03A01C93}" name="Column8210"/>
    <tableColumn id="8222" xr3:uid="{379700DA-7F3C-46E9-B038-3C7DE0DD2EC6}" name="Column8211"/>
    <tableColumn id="8223" xr3:uid="{13B1DAF2-6ABE-4D22-AF83-1F401D09AEDD}" name="Column8212"/>
    <tableColumn id="8224" xr3:uid="{A46FAC9C-C259-43C4-8FE1-D02992188ECC}" name="Column8213"/>
    <tableColumn id="8225" xr3:uid="{C32D05F0-F3C6-42B0-AD8A-62067FBC6BA1}" name="Column8214"/>
    <tableColumn id="8226" xr3:uid="{D2A021D6-9B12-47A4-A44C-031DA152DA87}" name="Column8215"/>
    <tableColumn id="8227" xr3:uid="{885B2D40-83D7-40B7-A685-E18840D549C2}" name="Column8216"/>
    <tableColumn id="8228" xr3:uid="{DFCEE9E7-E8C4-4DB9-BDD4-2DA8D0CC504E}" name="Column8217"/>
    <tableColumn id="8229" xr3:uid="{17BF5559-2BA6-45C0-9FCA-B547EE53E035}" name="Column8218"/>
    <tableColumn id="8230" xr3:uid="{150A0F74-2F14-439D-99C2-410C46EE6B4D}" name="Column8219"/>
    <tableColumn id="8231" xr3:uid="{4DAE1BAD-CB36-494C-8495-95A902B3AFCE}" name="Column8220"/>
    <tableColumn id="8232" xr3:uid="{3305AB38-4AB1-435C-ADDF-B1C37B85D48F}" name="Column8221"/>
    <tableColumn id="8233" xr3:uid="{6960FD66-94BB-4E76-8C3C-96F54A3FB60A}" name="Column8222"/>
    <tableColumn id="8234" xr3:uid="{AD554125-5FD9-4CAB-9305-F20E191EED0C}" name="Column8223"/>
    <tableColumn id="8235" xr3:uid="{50DF9CEA-DDFB-441E-BC22-E0B9F5DB4AD9}" name="Column8224"/>
    <tableColumn id="8236" xr3:uid="{D7A42C2E-5078-45FC-86F9-DA986CEDA315}" name="Column8225"/>
    <tableColumn id="8237" xr3:uid="{B421FCAB-5502-4C82-8916-D118DB58C156}" name="Column8226"/>
    <tableColumn id="8238" xr3:uid="{D17A857C-D03B-4ABC-BEC6-FE3C338848E4}" name="Column8227"/>
    <tableColumn id="8239" xr3:uid="{C059A475-D794-43ED-ACC7-565DC4BA4670}" name="Column8228"/>
    <tableColumn id="8240" xr3:uid="{9416F4B3-164C-40C2-9B18-7B2691900CD2}" name="Column8229"/>
    <tableColumn id="8241" xr3:uid="{BE1F9289-4F3E-4CCD-8257-5F307C7516BF}" name="Column8230"/>
    <tableColumn id="8242" xr3:uid="{251CD71F-2236-4AA2-9A8C-254D395121E9}" name="Column8231"/>
    <tableColumn id="8243" xr3:uid="{C4B6DEF9-B80A-4EC8-9AC4-838F19B43901}" name="Column8232"/>
    <tableColumn id="8244" xr3:uid="{AC3BC536-B009-48BF-BC7B-711DD53E88DC}" name="Column8233"/>
    <tableColumn id="8245" xr3:uid="{5130AC07-8DEF-4215-A1D8-7539C053C50E}" name="Column8234"/>
    <tableColumn id="8246" xr3:uid="{10805937-1CE2-46B2-951A-F65837881E16}" name="Column8235"/>
    <tableColumn id="8247" xr3:uid="{5C8F9EE4-C5B4-4FBC-A12D-1604AC4F185E}" name="Column8236"/>
    <tableColumn id="8248" xr3:uid="{61AB7F83-7FEB-4AFE-9A5C-E137AE298B2B}" name="Column8237"/>
    <tableColumn id="8249" xr3:uid="{72DC3BE2-3CF5-4DB4-8482-EA294033A145}" name="Column8238"/>
    <tableColumn id="8250" xr3:uid="{7499C3B1-9443-4C5D-80DA-B838157BA965}" name="Column8239"/>
    <tableColumn id="8251" xr3:uid="{60B615DE-FC6B-4038-B806-85874A996610}" name="Column8240"/>
    <tableColumn id="8252" xr3:uid="{A92E5C95-0F0B-4B97-928D-5DC54311EBAE}" name="Column8241"/>
    <tableColumn id="8253" xr3:uid="{9F15B370-03AA-44A8-9EB2-42C0DE473C90}" name="Column8242"/>
    <tableColumn id="8254" xr3:uid="{7A6FB560-D561-49CD-995E-3D2AE66F6012}" name="Column8243"/>
    <tableColumn id="8255" xr3:uid="{D6D85A62-CBDD-4D17-BB94-B5AB96B77E1F}" name="Column8244"/>
    <tableColumn id="8256" xr3:uid="{D5150A20-1BB3-41BE-AF63-FD6B2143A3D5}" name="Column8245"/>
    <tableColumn id="8257" xr3:uid="{10FEFE5F-A122-471E-9F99-A9762CA82714}" name="Column8246"/>
    <tableColumn id="8258" xr3:uid="{F80F7425-F934-42FD-8B1B-20C7A294F60A}" name="Column8247"/>
    <tableColumn id="8259" xr3:uid="{4CC93F62-8A03-448B-834E-20C3D0213AD3}" name="Column8248"/>
    <tableColumn id="8260" xr3:uid="{B5B7AD37-42C3-45B9-937F-43CA8FA986FD}" name="Column8249"/>
    <tableColumn id="8261" xr3:uid="{0CC5E7B4-EB0A-4275-AA0F-216750F74453}" name="Column8250"/>
    <tableColumn id="8262" xr3:uid="{0DFC5A91-64D5-484E-84E3-4ACC06782BFF}" name="Column8251"/>
    <tableColumn id="8263" xr3:uid="{957B78DC-F6AE-4EF4-889C-05E80994508A}" name="Column8252"/>
    <tableColumn id="8264" xr3:uid="{8AE18429-7236-4F65-9436-FC3F262F61C4}" name="Column8253"/>
    <tableColumn id="8265" xr3:uid="{D04C990D-E212-44EC-B807-3002628F6404}" name="Column8254"/>
    <tableColumn id="8266" xr3:uid="{1E2C21B0-96A8-4577-87EA-38B7DDB385C5}" name="Column8255"/>
    <tableColumn id="8267" xr3:uid="{8AB6568B-27ED-4E11-98F2-804B4D7BBD1C}" name="Column8256"/>
    <tableColumn id="8268" xr3:uid="{3B1C5A9C-4409-47FA-A68E-CEC4BC086FAF}" name="Column8257"/>
    <tableColumn id="8269" xr3:uid="{22B129DD-FF61-4AB1-8E40-6238E62C26DB}" name="Column8258"/>
    <tableColumn id="8270" xr3:uid="{278348AB-8C15-4050-AD77-02BC1F3F7216}" name="Column8259"/>
    <tableColumn id="8271" xr3:uid="{0D8D7120-AFA0-473B-9160-054773086463}" name="Column8260"/>
    <tableColumn id="8272" xr3:uid="{0D90D666-F66D-4BA8-98A0-CF761C477350}" name="Column8261"/>
    <tableColumn id="8273" xr3:uid="{60E7AAA8-3467-4376-9D07-D091391950B8}" name="Column8262"/>
    <tableColumn id="8274" xr3:uid="{47758EE3-FD19-4216-898F-0C7278B8A933}" name="Column8263"/>
    <tableColumn id="8275" xr3:uid="{9F6A619D-0AE9-4013-8972-78FE58A7E068}" name="Column8264"/>
    <tableColumn id="8276" xr3:uid="{BBA4D90D-9526-43E5-AE20-BC2D91735D8E}" name="Column8265"/>
    <tableColumn id="8277" xr3:uid="{3ACE7E00-1CE2-4BC5-853F-395CA2D38CB4}" name="Column8266"/>
    <tableColumn id="8278" xr3:uid="{C0B91C85-C2A1-4085-AB4B-DDCC4EF37AD1}" name="Column8267"/>
    <tableColumn id="8279" xr3:uid="{8226C8E0-ED22-4642-B328-AC28E7D5079E}" name="Column8268"/>
    <tableColumn id="8280" xr3:uid="{BD13224A-3B13-4110-9249-036C7B9D2274}" name="Column8269"/>
    <tableColumn id="8281" xr3:uid="{EEB99BC0-8752-4B8E-BB2B-3420A44720CD}" name="Column8270"/>
    <tableColumn id="8282" xr3:uid="{46062895-C92A-4B84-BB39-8B8F5ECF9BC4}" name="Column8271"/>
    <tableColumn id="8283" xr3:uid="{0E2BDE2E-702C-487D-9266-20CCF5698993}" name="Column8272"/>
    <tableColumn id="8284" xr3:uid="{A6AEA693-7C23-468D-9608-235B52D8F0B3}" name="Column8273"/>
    <tableColumn id="8285" xr3:uid="{C8F4F18E-927A-4AE2-A1C4-E025122EC4BD}" name="Column8274"/>
    <tableColumn id="8286" xr3:uid="{5C27FD8E-8BB1-48F8-AF3C-7A042B8B60C3}" name="Column8275"/>
    <tableColumn id="8287" xr3:uid="{8C13A520-38FC-4F62-AB99-C6040805788E}" name="Column8276"/>
    <tableColumn id="8288" xr3:uid="{FEE13C6D-E8E5-4776-BC92-773DF9854D43}" name="Column8277"/>
    <tableColumn id="8289" xr3:uid="{C6C9FC6A-8C2D-4A4A-8792-4A8D86BC74B9}" name="Column8278"/>
    <tableColumn id="8290" xr3:uid="{D2B88F7D-5E50-4A08-8F61-6FC307BE4E1D}" name="Column8279"/>
    <tableColumn id="8291" xr3:uid="{EE9FA019-3D05-455C-A902-EE03C402E740}" name="Column8280"/>
    <tableColumn id="8292" xr3:uid="{07161F62-62D4-4AA2-B0C2-F366BD966E18}" name="Column8281"/>
    <tableColumn id="8293" xr3:uid="{F966E107-49E9-4FC7-8A1E-3204FD7F39D5}" name="Column8282"/>
    <tableColumn id="8294" xr3:uid="{48301BAA-ABF5-4205-8413-2C4E22E3E644}" name="Column8283"/>
    <tableColumn id="8295" xr3:uid="{2AB0C81E-E088-4C28-98C6-DB70A1F663F8}" name="Column8284"/>
    <tableColumn id="8296" xr3:uid="{097CEC8C-95FA-4079-BE08-F1F6CBFCC1AA}" name="Column8285"/>
    <tableColumn id="8297" xr3:uid="{9AC687A2-377E-4BE1-89AD-21739E1239A8}" name="Column8286"/>
    <tableColumn id="8298" xr3:uid="{07EE2FB6-A084-400F-84BC-9168D08099F4}" name="Column8287"/>
    <tableColumn id="8299" xr3:uid="{97B1E5B6-2444-4C99-9901-857798E5CE40}" name="Column8288"/>
    <tableColumn id="8300" xr3:uid="{60B8020F-F6F0-46F5-982A-9360B751C2D8}" name="Column8289"/>
    <tableColumn id="8301" xr3:uid="{0C4B8EEE-0FDC-4A88-AC32-351CFD3D41DE}" name="Column8290"/>
    <tableColumn id="8302" xr3:uid="{B8721161-E0DD-4754-8792-FCE4A67AB03A}" name="Column8291"/>
    <tableColumn id="8303" xr3:uid="{1B46EC34-73DA-4750-862C-7D453660E90E}" name="Column8292"/>
    <tableColumn id="8304" xr3:uid="{CA336D5B-DCA3-4B94-BC78-245C9EB6BBF6}" name="Column8293"/>
    <tableColumn id="8305" xr3:uid="{2610E0F4-06DF-4E40-A9C9-B57562E21063}" name="Column8294"/>
    <tableColumn id="8306" xr3:uid="{C1F06EBE-CC47-4D9E-AD9C-056EB725FDE7}" name="Column8295"/>
    <tableColumn id="8307" xr3:uid="{45A61AB6-7139-4046-B708-DCA00C596BBD}" name="Column8296"/>
    <tableColumn id="8308" xr3:uid="{14F6F3F1-DFBB-4ECA-90C1-E01AA6000A3A}" name="Column8297"/>
    <tableColumn id="8309" xr3:uid="{DD6F3493-64FF-4053-8E8F-397BB4D44DD8}" name="Column8298"/>
    <tableColumn id="8310" xr3:uid="{A5A0C2A7-0409-4E94-90B9-DF6A43E9D6C8}" name="Column8299"/>
    <tableColumn id="8311" xr3:uid="{37C1E159-42C3-4E67-8A51-7BF85651ED33}" name="Column8300"/>
    <tableColumn id="8312" xr3:uid="{12AB103C-4D4C-4F62-BA9B-C7AB041C969B}" name="Column8301"/>
    <tableColumn id="8313" xr3:uid="{BCD12A8C-066C-431C-A9B3-49C1FC07E616}" name="Column8302"/>
    <tableColumn id="8314" xr3:uid="{32A7544E-DFC4-4363-81D8-566427CE9FDC}" name="Column8303"/>
    <tableColumn id="8315" xr3:uid="{12A4190A-C012-4D3A-8D4E-9A79198E6BC6}" name="Column8304"/>
    <tableColumn id="8316" xr3:uid="{57694FCF-B6F7-46F7-B0D7-A8EC8C7B4F2F}" name="Column8305"/>
    <tableColumn id="8317" xr3:uid="{E42A52D1-7AEF-4B01-AAC2-621F9EC3F460}" name="Column8306"/>
    <tableColumn id="8318" xr3:uid="{636B9B81-7D06-4DD3-BE2C-5744C9EE8693}" name="Column8307"/>
    <tableColumn id="8319" xr3:uid="{61E382FF-2FEF-42B7-98F7-C9C76A580A80}" name="Column8308"/>
    <tableColumn id="8320" xr3:uid="{503B7FDF-7E81-4AB7-91DF-D9362F785ABE}" name="Column8309"/>
    <tableColumn id="8321" xr3:uid="{8410A405-7F97-4467-BF21-9E89C4E3271D}" name="Column8310"/>
    <tableColumn id="8322" xr3:uid="{05599317-DAA2-4705-B612-D074FA344F18}" name="Column8311"/>
    <tableColumn id="8323" xr3:uid="{D38DD8D5-93F1-4490-B46B-EC299F78A9DA}" name="Column8312"/>
    <tableColumn id="8324" xr3:uid="{9BC43039-E09B-44A3-8457-1AA7ED518133}" name="Column8313"/>
    <tableColumn id="8325" xr3:uid="{DE09CE6F-3660-4348-A91A-F7D157880DA0}" name="Column8314"/>
    <tableColumn id="8326" xr3:uid="{F2F3AAC7-1007-4D48-B565-FDD02EF52ED5}" name="Column8315"/>
    <tableColumn id="8327" xr3:uid="{A797129F-A967-46C7-866D-CF434E7964CE}" name="Column8316"/>
    <tableColumn id="8328" xr3:uid="{1C508C87-4B29-4955-9903-D016D3A71D03}" name="Column8317"/>
    <tableColumn id="8329" xr3:uid="{DBFFBF5F-65AB-4B78-B9B8-F85F5745D4FC}" name="Column8318"/>
    <tableColumn id="8330" xr3:uid="{D42EB78B-A461-47AC-8AD5-1109EF7A4A54}" name="Column8319"/>
    <tableColumn id="8331" xr3:uid="{025F6755-10C2-4005-B34C-7F3B6BCAB956}" name="Column8320"/>
    <tableColumn id="8332" xr3:uid="{EE764B3E-AB1A-4F21-B8AA-E12F3606505E}" name="Column8321"/>
    <tableColumn id="8333" xr3:uid="{83520B4F-93A1-49F9-8070-06FE46DF639B}" name="Column8322"/>
    <tableColumn id="8334" xr3:uid="{EF3C3A32-449C-4C8E-A234-0D8FD1E3B370}" name="Column8323"/>
    <tableColumn id="8335" xr3:uid="{F8B52BE9-C01B-4205-8B27-B28955076998}" name="Column8324"/>
    <tableColumn id="8336" xr3:uid="{856EACCC-0AD8-41C0-BDDC-B33A11220E6E}" name="Column8325"/>
    <tableColumn id="8337" xr3:uid="{3C9F6704-D923-4B3E-A51E-DA2705BE8153}" name="Column8326"/>
    <tableColumn id="8338" xr3:uid="{DA4F6D33-930B-42DF-8998-81CF22620B52}" name="Column8327"/>
    <tableColumn id="8339" xr3:uid="{B57479B3-7993-464B-86C8-72C32AC56421}" name="Column8328"/>
    <tableColumn id="8340" xr3:uid="{41FE6828-39C4-4DC8-B740-70AC7DFF1BE3}" name="Column8329"/>
    <tableColumn id="8341" xr3:uid="{35210517-F4DF-4391-8FCD-99E197B16BE6}" name="Column8330"/>
    <tableColumn id="8342" xr3:uid="{CBCC0338-5C74-4937-A274-C1B785E74AE0}" name="Column8331"/>
    <tableColumn id="8343" xr3:uid="{6037487F-17D2-476E-BCFB-A43470F8E03E}" name="Column8332"/>
    <tableColumn id="8344" xr3:uid="{3953EBBA-4914-42D7-B18C-0BB816765123}" name="Column8333"/>
    <tableColumn id="8345" xr3:uid="{E3E46910-80EF-4EA1-AA94-9835AF5BAB57}" name="Column8334"/>
    <tableColumn id="8346" xr3:uid="{45604E11-454F-422D-90D9-345BD29C52C2}" name="Column8335"/>
    <tableColumn id="8347" xr3:uid="{96CC3BCC-6336-4F4A-ACBB-CC84E011B969}" name="Column8336"/>
    <tableColumn id="8348" xr3:uid="{6A3C309A-B3BC-4D18-81CD-5E73EE1E02A9}" name="Column8337"/>
    <tableColumn id="8349" xr3:uid="{5514C572-73BF-4EF1-89E4-8864D45AE306}" name="Column8338"/>
    <tableColumn id="8350" xr3:uid="{2C9947E5-2BC8-46CF-9004-39B77E067B02}" name="Column8339"/>
    <tableColumn id="8351" xr3:uid="{1C7DC873-984D-4331-9CDA-B43B770D2FE1}" name="Column8340"/>
    <tableColumn id="8352" xr3:uid="{52240127-E71C-4218-9FE0-935238925BE9}" name="Column8341"/>
    <tableColumn id="8353" xr3:uid="{16501958-0424-4F9F-8DB7-47559E348874}" name="Column8342"/>
    <tableColumn id="8354" xr3:uid="{7341B576-C10C-4496-AC9B-369E74CEE098}" name="Column8343"/>
    <tableColumn id="8355" xr3:uid="{A6D61BFB-CABE-4FAF-A97B-AF7C257A0BF5}" name="Column8344"/>
    <tableColumn id="8356" xr3:uid="{EDC874B2-5C76-4DDA-A67D-758C48D47D0F}" name="Column8345"/>
    <tableColumn id="8357" xr3:uid="{F6598D68-8AD9-4829-B8D3-21F0DCE01259}" name="Column8346"/>
    <tableColumn id="8358" xr3:uid="{FBA00E17-0E41-4BF0-A33E-B195E3AAD750}" name="Column8347"/>
    <tableColumn id="8359" xr3:uid="{9F4BF7DF-25AB-47EE-8D9D-932394ACFC43}" name="Column8348"/>
    <tableColumn id="8360" xr3:uid="{05AF0BDA-EFD2-49AA-843D-FFE7F7D7D556}" name="Column8349"/>
    <tableColumn id="8361" xr3:uid="{42F1D666-EC6B-4093-9C3B-17F7A8FB872A}" name="Column8350"/>
    <tableColumn id="8362" xr3:uid="{ABA24083-9772-4A38-BAC0-58F37E17272E}" name="Column8351"/>
    <tableColumn id="8363" xr3:uid="{3115ED5B-2183-4D43-AD00-D59CB454B929}" name="Column8352"/>
    <tableColumn id="8364" xr3:uid="{44230372-8876-468E-86CA-166339702575}" name="Column8353"/>
    <tableColumn id="8365" xr3:uid="{8018D675-C8ED-4EB0-BA25-2606CD90F814}" name="Column8354"/>
    <tableColumn id="8366" xr3:uid="{DB0DE253-EE5A-47AE-A232-FF6B5CDC2ED5}" name="Column8355"/>
    <tableColumn id="8367" xr3:uid="{C031F587-5039-4F8D-AA63-88CE260B3195}" name="Column8356"/>
    <tableColumn id="8368" xr3:uid="{25843107-BF43-4802-ACE3-4D9F3CCC0021}" name="Column8357"/>
    <tableColumn id="8369" xr3:uid="{27414589-E099-4D08-B17F-16CEA90BC990}" name="Column8358"/>
    <tableColumn id="8370" xr3:uid="{F9C9664D-CCF0-4757-BDD5-923AC8E05BE6}" name="Column8359"/>
    <tableColumn id="8371" xr3:uid="{CBD52BAF-4514-4B1B-882E-E54DBC6944BF}" name="Column8360"/>
    <tableColumn id="8372" xr3:uid="{6D1D9297-2673-4EB4-BD8B-DDBFED82D417}" name="Column8361"/>
    <tableColumn id="8373" xr3:uid="{641947E1-85F8-403A-A2D1-F2A4B38DB27D}" name="Column8362"/>
    <tableColumn id="8374" xr3:uid="{2DEE3A93-69D7-48BD-9FB9-FC0B1C2AA54A}" name="Column8363"/>
    <tableColumn id="8375" xr3:uid="{A1E5F42F-DEE4-4CDA-AF78-96DEAEAD23E3}" name="Column8364"/>
    <tableColumn id="8376" xr3:uid="{481C83A3-E2AE-4D85-BFD6-3E091D3D686F}" name="Column8365"/>
    <tableColumn id="8377" xr3:uid="{64BFAB6B-61DE-439B-A87A-50E17899987C}" name="Column8366"/>
    <tableColumn id="8378" xr3:uid="{3E7BE8E7-9A95-450A-BD92-3E8DD1D0B629}" name="Column8367"/>
    <tableColumn id="8379" xr3:uid="{DE7ECE45-6692-4F1B-A826-D446281E8452}" name="Column8368"/>
    <tableColumn id="8380" xr3:uid="{AF93B110-DA3F-4430-A4CB-0B7FA126153B}" name="Column8369"/>
    <tableColumn id="8381" xr3:uid="{F961B4A9-530B-4282-AEEA-F2ED6065286D}" name="Column8370"/>
    <tableColumn id="8382" xr3:uid="{C5EC43B4-C68E-46D5-A265-10C6BD10B9A4}" name="Column8371"/>
    <tableColumn id="8383" xr3:uid="{A55534A2-A746-40EC-BE07-943E7D6DB1E9}" name="Column8372"/>
    <tableColumn id="8384" xr3:uid="{5FF50DDD-21A3-43C6-93F7-1B9B4B3FD063}" name="Column8373"/>
    <tableColumn id="8385" xr3:uid="{477E8E60-7017-4C75-B2FA-359913352CCC}" name="Column8374"/>
    <tableColumn id="8386" xr3:uid="{6AE15A3D-C2CA-4754-B624-852E819B7C9F}" name="Column8375"/>
    <tableColumn id="8387" xr3:uid="{3FAF1DC1-1182-42BA-8D7A-97FD2D2421E8}" name="Column8376"/>
    <tableColumn id="8388" xr3:uid="{952E942E-1DC3-426B-84DA-8BD5499D516C}" name="Column8377"/>
    <tableColumn id="8389" xr3:uid="{F0D97104-A40D-46E9-8209-BD9337606F88}" name="Column8378"/>
    <tableColumn id="8390" xr3:uid="{9242A1C0-6674-4316-94FF-6683A1C8207B}" name="Column8379"/>
    <tableColumn id="8391" xr3:uid="{EBBDBBAC-539F-48F7-B15B-B6468F62282A}" name="Column8380"/>
    <tableColumn id="8392" xr3:uid="{BCCF8D56-751C-4896-A71A-2A2F3F51D9E1}" name="Column8381"/>
    <tableColumn id="8393" xr3:uid="{CCF105B5-EFD3-4C01-A3AA-530292387A7A}" name="Column8382"/>
    <tableColumn id="8394" xr3:uid="{08AB52B0-E4AB-4451-82C0-27E352FD05E3}" name="Column8383"/>
    <tableColumn id="8395" xr3:uid="{BCF4D80E-26E5-45D7-9943-84F760DD227D}" name="Column8384"/>
    <tableColumn id="8396" xr3:uid="{7B8664AD-5D4D-41DC-AEBE-3ADC17C5206B}" name="Column8385"/>
    <tableColumn id="8397" xr3:uid="{3FAC3DB2-1C69-47AD-B571-01C1202F8EE4}" name="Column8386"/>
    <tableColumn id="8398" xr3:uid="{FF6620BF-7F4B-4A76-BF5B-BE85B4438E1B}" name="Column8387"/>
    <tableColumn id="8399" xr3:uid="{4FC195DC-20BC-4A9C-BC85-14057D8F97A4}" name="Column8388"/>
    <tableColumn id="8400" xr3:uid="{C136BDB6-68D3-4D5A-9523-AE5EAFB047D4}" name="Column8389"/>
    <tableColumn id="8401" xr3:uid="{7D70AF08-FD7E-4201-9C28-E13DAF81EAE0}" name="Column8390"/>
    <tableColumn id="8402" xr3:uid="{5343B1BA-58D8-40E1-A247-913A93E807BD}" name="Column8391"/>
    <tableColumn id="8403" xr3:uid="{758DD55A-99E7-46D6-AF18-7CB6F2718362}" name="Column8392"/>
    <tableColumn id="8404" xr3:uid="{1A4D3776-000C-4703-89B3-58733EE359F7}" name="Column8393"/>
    <tableColumn id="8405" xr3:uid="{53EADED7-D504-42FD-94CA-68AEFF9D9581}" name="Column8394"/>
    <tableColumn id="8406" xr3:uid="{3B35F050-F238-423D-9F4C-D5F3EDFF7A9E}" name="Column8395"/>
    <tableColumn id="8407" xr3:uid="{4A65760B-3804-4344-AE98-86AF717DBA3B}" name="Column8396"/>
    <tableColumn id="8408" xr3:uid="{F0048162-DCCD-48C2-941B-BC1F6EE8ADDF}" name="Column8397"/>
    <tableColumn id="8409" xr3:uid="{791A09AC-9A80-4EE7-A173-27033AD9DABB}" name="Column8398"/>
    <tableColumn id="8410" xr3:uid="{42AEDA45-CD4E-4BC5-AD78-F587D6CA8A52}" name="Column8399"/>
    <tableColumn id="8411" xr3:uid="{A2EA6B2B-DDE2-4CEF-94CB-E68D530E7356}" name="Column8400"/>
    <tableColumn id="8412" xr3:uid="{77DAA531-C0A1-41A2-B6A3-377D537E4E48}" name="Column8401"/>
    <tableColumn id="8413" xr3:uid="{39AA1E6E-B852-4EA7-A37E-3F546C4F2FD0}" name="Column8402"/>
    <tableColumn id="8414" xr3:uid="{D0ADB60F-D1D8-44D8-9A38-1BE73DBF21AA}" name="Column8403"/>
    <tableColumn id="8415" xr3:uid="{2A52BF29-BCDC-40C9-96D2-B444B83B39B0}" name="Column8404"/>
    <tableColumn id="8416" xr3:uid="{C8912893-C877-4FCD-883A-16604FCAA218}" name="Column8405"/>
    <tableColumn id="8417" xr3:uid="{BD8CDC9E-922B-4914-AD6B-403FAE99B917}" name="Column8406"/>
    <tableColumn id="8418" xr3:uid="{80DADF9A-AA4A-4003-BF76-64B3580606E7}" name="Column8407"/>
    <tableColumn id="8419" xr3:uid="{1309AB09-5974-42FE-9C1E-22C112038F1B}" name="Column8408"/>
    <tableColumn id="8420" xr3:uid="{2E74D74A-C0CB-4F1D-A539-A5DCE2718BD3}" name="Column8409"/>
    <tableColumn id="8421" xr3:uid="{5FEE9B22-B408-4FE1-BDB9-13AB530CD38A}" name="Column8410"/>
    <tableColumn id="8422" xr3:uid="{D5A72A61-D5D6-4CFF-8C51-4B0657461851}" name="Column8411"/>
    <tableColumn id="8423" xr3:uid="{A1803348-7D72-4262-AD4B-CCB24833EC46}" name="Column8412"/>
    <tableColumn id="8424" xr3:uid="{50D39530-4BA9-4A22-A62C-436CE30BC0B1}" name="Column8413"/>
    <tableColumn id="8425" xr3:uid="{4C9F7E86-826D-48FD-9EC9-EF8EE1E044C0}" name="Column8414"/>
    <tableColumn id="8426" xr3:uid="{6398DA90-7037-499D-ACFA-2377506A253F}" name="Column8415"/>
    <tableColumn id="8427" xr3:uid="{9245D2C5-6FD7-47F4-93A3-C69D754243D0}" name="Column8416"/>
    <tableColumn id="8428" xr3:uid="{0498BCD6-959E-498E-87C2-A8C1044962AC}" name="Column8417"/>
    <tableColumn id="8429" xr3:uid="{4FC5E43E-7471-441B-9276-85AA9DA396A4}" name="Column8418"/>
    <tableColumn id="8430" xr3:uid="{DD3DF382-4E53-4959-A5E1-97E66E88758A}" name="Column8419"/>
    <tableColumn id="8431" xr3:uid="{E467F9C2-D44E-482B-8D23-22C01DC5DDD0}" name="Column8420"/>
    <tableColumn id="8432" xr3:uid="{4164CE74-CB86-42DE-8432-91D0A8584D52}" name="Column8421"/>
    <tableColumn id="8433" xr3:uid="{C654AB03-47B8-4144-8BAA-DB673305F7F8}" name="Column8422"/>
    <tableColumn id="8434" xr3:uid="{AF70D901-1282-47CD-8070-EF9682AC7AD0}" name="Column8423"/>
    <tableColumn id="8435" xr3:uid="{023D6ED1-A09D-489C-9D84-C3C78F497D01}" name="Column8424"/>
    <tableColumn id="8436" xr3:uid="{4DA8D87A-0F07-445D-BDB8-DA71A701C86D}" name="Column8425"/>
    <tableColumn id="8437" xr3:uid="{E05F3F8D-4E6C-4EE1-90D7-4634E331027A}" name="Column8426"/>
    <tableColumn id="8438" xr3:uid="{7AF44064-3902-47DA-B3B2-6A4D8A7ADE51}" name="Column8427"/>
    <tableColumn id="8439" xr3:uid="{4F13CFF1-6BCB-4D9D-ADEE-F3FF655811A7}" name="Column8428"/>
    <tableColumn id="8440" xr3:uid="{D9823B11-8DAF-49F6-BEA8-09AEE15F54BE}" name="Column8429"/>
    <tableColumn id="8441" xr3:uid="{5E51AC15-2E39-4AA4-B876-503491B7504E}" name="Column8430"/>
    <tableColumn id="8442" xr3:uid="{3BA18379-8C87-4407-A8D0-489BFC5C5ECF}" name="Column8431"/>
    <tableColumn id="8443" xr3:uid="{DE8D51DF-0CC6-42D7-8E94-2473C2C38CF6}" name="Column8432"/>
    <tableColumn id="8444" xr3:uid="{60A62006-A40A-43CA-AD5F-E8B908FE089A}" name="Column8433"/>
    <tableColumn id="8445" xr3:uid="{6D4EBF6B-0832-4EFA-894A-CB9525A61187}" name="Column8434"/>
    <tableColumn id="8446" xr3:uid="{DC51EE3F-3662-4156-84B5-45F58B3CA1B3}" name="Column8435"/>
    <tableColumn id="8447" xr3:uid="{31DB9D8B-49DC-459F-80DD-BE719C01E61D}" name="Column8436"/>
    <tableColumn id="8448" xr3:uid="{CE998E56-E4D0-4924-A0F4-3CE9024C3A7E}" name="Column8437"/>
    <tableColumn id="8449" xr3:uid="{D2B10BB7-5869-4C40-B7CF-57FF13EF32D2}" name="Column8438"/>
    <tableColumn id="8450" xr3:uid="{985BBD08-3F48-45FD-A071-218F316FA5D1}" name="Column8439"/>
    <tableColumn id="8451" xr3:uid="{D5F40A52-53F2-46F5-9582-A41EA7608068}" name="Column8440"/>
    <tableColumn id="8452" xr3:uid="{A22BCA37-5015-4E96-ABB5-345A38F51546}" name="Column8441"/>
    <tableColumn id="8453" xr3:uid="{84C8E42E-B4F7-4839-BD8F-A85B5A1B81A9}" name="Column8442"/>
    <tableColumn id="8454" xr3:uid="{68A935D4-E5D8-4A2E-9DA8-58E84C09DC53}" name="Column8443"/>
    <tableColumn id="8455" xr3:uid="{65BB2A5E-AB02-4039-A045-59DADB86117E}" name="Column8444"/>
    <tableColumn id="8456" xr3:uid="{07D058D3-E7D9-47BB-A49A-07B87CECEE66}" name="Column8445"/>
    <tableColumn id="8457" xr3:uid="{C885FD18-2B4A-48B4-A6D7-E58FF3D90367}" name="Column8446"/>
    <tableColumn id="8458" xr3:uid="{E111D794-5BB2-4E4F-93D6-A9A8B75507D2}" name="Column8447"/>
    <tableColumn id="8459" xr3:uid="{0960657A-B94D-4685-B2BC-21851D6421B7}" name="Column8448"/>
    <tableColumn id="8460" xr3:uid="{55067816-E688-4F61-B311-0115360850C8}" name="Column8449"/>
    <tableColumn id="8461" xr3:uid="{D9A81448-7C6A-47A3-912A-56CE80EBD9A2}" name="Column8450"/>
    <tableColumn id="8462" xr3:uid="{10FC6A62-545C-4B50-86EC-7C2AE5F0A7F3}" name="Column8451"/>
    <tableColumn id="8463" xr3:uid="{DFA6107B-AA60-43E1-9694-5C4B593356F4}" name="Column8452"/>
    <tableColumn id="8464" xr3:uid="{DA3ADE64-B141-4A8A-BEC5-1EC4580DA1B4}" name="Column8453"/>
    <tableColumn id="8465" xr3:uid="{4C28EF47-2345-4416-90FC-57089709FD0F}" name="Column8454"/>
    <tableColumn id="8466" xr3:uid="{B76CAABC-AD91-474B-A9A1-20BB604FC33D}" name="Column8455"/>
    <tableColumn id="8467" xr3:uid="{522B6E89-62D1-469E-89E5-369DE68CE04C}" name="Column8456"/>
    <tableColumn id="8468" xr3:uid="{F6DECC93-CB76-47A3-9330-6DCC8FED38D6}" name="Column8457"/>
    <tableColumn id="8469" xr3:uid="{5E583C70-7216-4A39-A8B8-B9B8A55B94D1}" name="Column8458"/>
    <tableColumn id="8470" xr3:uid="{E36A8D39-5E91-418F-8B87-584E0F51749D}" name="Column8459"/>
    <tableColumn id="8471" xr3:uid="{9A1E0589-4FA3-4594-9CEB-7BFA6D72DF48}" name="Column8460"/>
    <tableColumn id="8472" xr3:uid="{B9E09448-8747-4494-A375-3773B015F514}" name="Column8461"/>
    <tableColumn id="8473" xr3:uid="{FE29A723-4F7E-465E-870D-FC8D10DCB6A4}" name="Column8462"/>
    <tableColumn id="8474" xr3:uid="{B4331752-1496-4139-BA63-C63703CB4AF1}" name="Column8463"/>
    <tableColumn id="8475" xr3:uid="{04DE95D5-D5D1-473F-B2B7-5173477AD0CE}" name="Column8464"/>
    <tableColumn id="8476" xr3:uid="{E30077CD-4F95-4153-83C6-34D076A39656}" name="Column8465"/>
    <tableColumn id="8477" xr3:uid="{7962D917-DB5C-44E7-AFE7-2EF84B47BAB4}" name="Column8466"/>
    <tableColumn id="8478" xr3:uid="{C69F7A75-42F5-4D70-8B84-482108A9D968}" name="Column8467"/>
    <tableColumn id="8479" xr3:uid="{A0DE6780-1374-42D9-B4C4-ECF2AB6E074C}" name="Column8468"/>
    <tableColumn id="8480" xr3:uid="{8AACFE47-DD61-48AA-ACE4-2AE93F73C71D}" name="Column8469"/>
    <tableColumn id="8481" xr3:uid="{013C2C5A-2713-4725-AC4E-7CBBBF3F6BEA}" name="Column8470"/>
    <tableColumn id="8482" xr3:uid="{C6D50A47-3563-401B-9FA4-7859EE3ECECE}" name="Column8471"/>
    <tableColumn id="8483" xr3:uid="{80EFBF3A-D724-4C3F-AC7A-42E975873E9E}" name="Column8472"/>
    <tableColumn id="8484" xr3:uid="{8781E9F5-46A2-429B-9165-605BA8C42DB1}" name="Column8473"/>
    <tableColumn id="8485" xr3:uid="{F3F5CFB2-E4A4-4BA5-B72E-C1EBB6907C54}" name="Column8474"/>
    <tableColumn id="8486" xr3:uid="{5F421EE0-1401-487E-B934-C2545390B378}" name="Column8475"/>
    <tableColumn id="8487" xr3:uid="{4B6FAF1E-1691-45D5-94DF-B7C705F2CCF2}" name="Column8476"/>
    <tableColumn id="8488" xr3:uid="{549235F2-4A79-4049-80F1-233EF5C71BA9}" name="Column8477"/>
    <tableColumn id="8489" xr3:uid="{00F5A7CE-7C8F-45F3-BAC6-A656511204BC}" name="Column8478"/>
    <tableColumn id="8490" xr3:uid="{D3A93B38-3021-4205-88EA-453DC4726114}" name="Column8479"/>
    <tableColumn id="8491" xr3:uid="{E9C37762-08A3-4131-9B63-4B2D3FFB101B}" name="Column8480"/>
    <tableColumn id="8492" xr3:uid="{F7658AEA-A324-4AC9-8A18-6CADE750C656}" name="Column8481"/>
    <tableColumn id="8493" xr3:uid="{6E24D797-35E1-4670-A458-FB6ACC017964}" name="Column8482"/>
    <tableColumn id="8494" xr3:uid="{F8A36922-A40F-4C26-8902-4DE8B1F2C998}" name="Column8483"/>
    <tableColumn id="8495" xr3:uid="{26C2B07B-1E5D-4895-B9F9-74F2DD0E4591}" name="Column8484"/>
    <tableColumn id="8496" xr3:uid="{CC5C02E5-52C6-492B-A4F9-A6351933292B}" name="Column8485"/>
    <tableColumn id="8497" xr3:uid="{27777179-3C5C-4BE2-AE38-1CF7FD78A8E8}" name="Column8486"/>
    <tableColumn id="8498" xr3:uid="{E61A9F81-2695-4543-8224-15A628FF337B}" name="Column8487"/>
    <tableColumn id="8499" xr3:uid="{40A520B3-A9A8-4C05-8937-844C7E3D953D}" name="Column8488"/>
    <tableColumn id="8500" xr3:uid="{61D00DC1-7C99-4086-B6F7-04DB624F4468}" name="Column8489"/>
    <tableColumn id="8501" xr3:uid="{2ACA1491-EFA1-47F2-8ECD-72C501F32C85}" name="Column8490"/>
    <tableColumn id="8502" xr3:uid="{6AE5A111-890C-457B-996B-60D0224B367E}" name="Column8491"/>
    <tableColumn id="8503" xr3:uid="{4A034042-43F1-4B69-AE0B-E44B0E8F3AF7}" name="Column8492"/>
    <tableColumn id="8504" xr3:uid="{4CB27A81-8800-4E78-A43A-5DD26CD44D8B}" name="Column8493"/>
    <tableColumn id="8505" xr3:uid="{3B3F3D44-6947-4FAB-B7C4-B6BDCB000F4D}" name="Column8494"/>
    <tableColumn id="8506" xr3:uid="{FD54234E-5515-48A6-AE36-C2E7EBE8D741}" name="Column8495"/>
    <tableColumn id="8507" xr3:uid="{CA718F22-8893-47A8-B9C4-2FCFCD8A4EEF}" name="Column8496"/>
    <tableColumn id="8508" xr3:uid="{2D3569DE-60C7-482F-8B7D-264EBA04A8B6}" name="Column8497"/>
    <tableColumn id="8509" xr3:uid="{258BB1A3-AF32-4861-8118-B4B07BD08AB4}" name="Column8498"/>
    <tableColumn id="8510" xr3:uid="{29B472D7-78FC-40E2-A174-FF1CAABD1C8A}" name="Column8499"/>
    <tableColumn id="8511" xr3:uid="{B075EABB-670A-4E94-95C9-2B24D6703A6C}" name="Column8500"/>
    <tableColumn id="8512" xr3:uid="{419F6B55-760E-4B9F-9A60-9F80A9C6ED1E}" name="Column8501"/>
    <tableColumn id="8513" xr3:uid="{1CC30689-B8D1-44DC-8A5E-D8A1B0912A34}" name="Column8502"/>
    <tableColumn id="8514" xr3:uid="{44C3AE11-1096-4472-ADA6-D4500FC1ACBE}" name="Column8503"/>
    <tableColumn id="8515" xr3:uid="{4A835D3C-1584-4DDD-A724-E99537F37FB5}" name="Column8504"/>
    <tableColumn id="8516" xr3:uid="{4BBAE5A2-E8AE-4D9B-933D-26E16B4FD006}" name="Column8505"/>
    <tableColumn id="8517" xr3:uid="{69D77F34-6141-4574-970F-FF780501B46B}" name="Column8506"/>
    <tableColumn id="8518" xr3:uid="{D3ECCFED-DAEB-454A-8DC9-D07D5D6768F5}" name="Column8507"/>
    <tableColumn id="8519" xr3:uid="{9EF8C9B5-28D5-4678-A949-BDD1595DE95C}" name="Column8508"/>
    <tableColumn id="8520" xr3:uid="{D3E02562-FC63-48B4-80FA-5CE915EC9DC1}" name="Column8509"/>
    <tableColumn id="8521" xr3:uid="{D5001883-70CE-4A35-97FA-C39FDD13B3F3}" name="Column8510"/>
    <tableColumn id="8522" xr3:uid="{66C36A9C-7589-4B93-8CC5-3A156F28BF78}" name="Column8511"/>
    <tableColumn id="8523" xr3:uid="{577E9F0C-F45F-4A95-8E3F-7DA586F080DC}" name="Column8512"/>
    <tableColumn id="8524" xr3:uid="{12F5D92B-6162-428F-8641-A13694F805DB}" name="Column8513"/>
    <tableColumn id="8525" xr3:uid="{2D29C81C-CB30-495E-902A-9567B5F49061}" name="Column8514"/>
    <tableColumn id="8526" xr3:uid="{BD4D6441-32B9-4AB3-AC20-37507B619140}" name="Column8515"/>
    <tableColumn id="8527" xr3:uid="{20FC6B8F-88D8-4A12-A61F-B5FB8A2F33AA}" name="Column8516"/>
    <tableColumn id="8528" xr3:uid="{F1103FB7-3D2D-4B5E-953C-29986396481B}" name="Column8517"/>
    <tableColumn id="8529" xr3:uid="{58A8D861-01D9-456E-9B3F-22C066D98F9B}" name="Column8518"/>
    <tableColumn id="8530" xr3:uid="{2C1B4476-FCF4-4B1F-9804-A250C995BE08}" name="Column8519"/>
    <tableColumn id="8531" xr3:uid="{9BE88E6E-A7C9-4A55-A158-C9F2C4B40BB2}" name="Column8520"/>
    <tableColumn id="8532" xr3:uid="{40357F33-1F62-402D-A90E-FA2D0BB34FF6}" name="Column8521"/>
    <tableColumn id="8533" xr3:uid="{3AB58FE0-E0F4-440F-B422-06CE0C74CE55}" name="Column8522"/>
    <tableColumn id="8534" xr3:uid="{72E2CAA5-F152-426F-8F4C-B65A33B8441B}" name="Column8523"/>
    <tableColumn id="8535" xr3:uid="{2B90092F-D02F-4CCB-9610-81AC51A2CDB8}" name="Column8524"/>
    <tableColumn id="8536" xr3:uid="{FDA85B84-0122-4AC0-A02D-68F137944679}" name="Column8525"/>
    <tableColumn id="8537" xr3:uid="{E2394AA5-68A2-41CE-96E3-6CF66C740013}" name="Column8526"/>
    <tableColumn id="8538" xr3:uid="{139D9AA2-7567-4546-97D4-80BD2A34A9AB}" name="Column8527"/>
    <tableColumn id="8539" xr3:uid="{406F7382-9631-4014-BDED-79CF5C3B5B7D}" name="Column8528"/>
    <tableColumn id="8540" xr3:uid="{8692C57F-A269-4DD2-94F5-9326D879D03B}" name="Column8529"/>
    <tableColumn id="8541" xr3:uid="{909A7601-B45E-45DD-9A8C-A9FC7A98D96D}" name="Column8530"/>
    <tableColumn id="8542" xr3:uid="{8E7D2A5F-4537-4963-B1E9-980503A4B6C5}" name="Column8531"/>
    <tableColumn id="8543" xr3:uid="{D8421E65-BAA5-4EB0-9429-86F3A5C64F91}" name="Column8532"/>
    <tableColumn id="8544" xr3:uid="{CCE79D71-E42F-4127-BC5A-0005110030EE}" name="Column8533"/>
    <tableColumn id="8545" xr3:uid="{C39E0817-E200-4F72-9D23-5BE714E8077B}" name="Column8534"/>
    <tableColumn id="8546" xr3:uid="{72BABAEE-E2B1-4616-9766-3CD6A901F27C}" name="Column8535"/>
    <tableColumn id="8547" xr3:uid="{9DD8B157-93FA-446E-B3D8-A9256D875678}" name="Column8536"/>
    <tableColumn id="8548" xr3:uid="{A9CD78DB-5E93-4EFC-A4DF-446B997FF1C9}" name="Column8537"/>
    <tableColumn id="8549" xr3:uid="{ABFE7D7D-78A1-480D-8259-70AFFC48C662}" name="Column8538"/>
    <tableColumn id="8550" xr3:uid="{68437B61-D311-4994-9424-D5CB20CFBC91}" name="Column8539"/>
    <tableColumn id="8551" xr3:uid="{817A0D21-572E-45A0-911F-10FD8A41B721}" name="Column8540"/>
    <tableColumn id="8552" xr3:uid="{8810E3AD-84C5-4C5A-9740-4A0C43D249CB}" name="Column8541"/>
    <tableColumn id="8553" xr3:uid="{8854B3CD-6912-454C-81FF-86723141A41D}" name="Column8542"/>
    <tableColumn id="8554" xr3:uid="{457EBCFD-D19B-4A38-BC6A-888F86413DFA}" name="Column8543"/>
    <tableColumn id="8555" xr3:uid="{21B01ED3-30DA-42B8-88B1-A3E2F63B9B29}" name="Column8544"/>
    <tableColumn id="8556" xr3:uid="{DAC6CFB3-5C92-46A1-A98E-C84A905E0DBA}" name="Column8545"/>
    <tableColumn id="8557" xr3:uid="{79903F5D-8684-487F-A695-F4B008A9F7D3}" name="Column8546"/>
    <tableColumn id="8558" xr3:uid="{B3B19FB1-8BCD-40C9-A441-567A1BA06ABF}" name="Column8547"/>
    <tableColumn id="8559" xr3:uid="{B06FD69B-CC42-4962-A110-224DDCB229F8}" name="Column8548"/>
    <tableColumn id="8560" xr3:uid="{4F3B292A-87C6-4282-B68C-F6663E736FCF}" name="Column8549"/>
    <tableColumn id="8561" xr3:uid="{FD864674-C65B-4E70-BD91-1FF5E09DB3BD}" name="Column8550"/>
    <tableColumn id="8562" xr3:uid="{B7DF8699-024E-4965-83E8-EAEF88AE9037}" name="Column8551"/>
    <tableColumn id="8563" xr3:uid="{1E50FEE0-FDF6-46B5-B6D6-310C812D5A9D}" name="Column8552"/>
    <tableColumn id="8564" xr3:uid="{4A1A0C8F-2267-47A6-9D6B-2D18A3414366}" name="Column8553"/>
    <tableColumn id="8565" xr3:uid="{3BB859EC-F97D-4FFD-A034-F6A5DBD7BE38}" name="Column8554"/>
    <tableColumn id="8566" xr3:uid="{5E136002-FD5D-435B-999F-8AA412745FEE}" name="Column8555"/>
    <tableColumn id="8567" xr3:uid="{9FDF1C3D-E259-44C7-81AF-C8A380E54622}" name="Column8556"/>
    <tableColumn id="8568" xr3:uid="{AFFC2E20-B62C-4D18-99B7-7764C22FBF29}" name="Column8557"/>
    <tableColumn id="8569" xr3:uid="{C942371C-1A15-47B5-8D57-D25EF078A107}" name="Column8558"/>
    <tableColumn id="8570" xr3:uid="{316AA8EF-78E2-4910-B1D7-B63A942056BD}" name="Column8559"/>
    <tableColumn id="8571" xr3:uid="{BA0ED8F6-8C2E-4435-B790-9D19FCE6DE04}" name="Column8560"/>
    <tableColumn id="8572" xr3:uid="{262DE152-96C9-4EA5-8BE5-C0D06DD12420}" name="Column8561"/>
    <tableColumn id="8573" xr3:uid="{0F0A5BF2-B903-41E0-B4D1-C4E660DEF205}" name="Column8562"/>
    <tableColumn id="8574" xr3:uid="{F767F228-4108-4E7F-B39E-639E407DE540}" name="Column8563"/>
    <tableColumn id="8575" xr3:uid="{7B350F88-E9D4-4120-88CA-F68F8318D420}" name="Column8564"/>
    <tableColumn id="8576" xr3:uid="{7BC1C7C3-18CF-4364-9E06-5E60A7A15BCA}" name="Column8565"/>
    <tableColumn id="8577" xr3:uid="{20370798-558E-4784-8586-62D6965621E2}" name="Column8566"/>
    <tableColumn id="8578" xr3:uid="{13195E10-E9A2-4C63-9BBA-A6ABF7F40557}" name="Column8567"/>
    <tableColumn id="8579" xr3:uid="{8CBA8829-D4DE-42F4-A96E-6C02B2F2C443}" name="Column8568"/>
    <tableColumn id="8580" xr3:uid="{272B379D-D16D-44EC-B19C-4255F1739521}" name="Column8569"/>
    <tableColumn id="8581" xr3:uid="{DE10060C-BFDA-41F0-A0DF-E6256D0180B1}" name="Column8570"/>
    <tableColumn id="8582" xr3:uid="{56857712-C6BC-4A2E-AAC8-BAE0AA013BC4}" name="Column8571"/>
    <tableColumn id="8583" xr3:uid="{2792D14B-51DB-41B9-8540-3E6CCCB91CDA}" name="Column8572"/>
    <tableColumn id="8584" xr3:uid="{40518ED9-A202-42D3-8BC8-CFA1B46C2A53}" name="Column8573"/>
    <tableColumn id="8585" xr3:uid="{B75A4D40-0AFA-45A8-9E59-03F8ACF5F158}" name="Column8574"/>
    <tableColumn id="8586" xr3:uid="{223FFB1C-B122-4F87-AF89-F30EB2CD0FE0}" name="Column8575"/>
    <tableColumn id="8587" xr3:uid="{AADE9850-A8FB-4A0D-A933-486D8876C60F}" name="Column8576"/>
    <tableColumn id="8588" xr3:uid="{BCFE7840-711C-4CFD-A6EE-F7520371167C}" name="Column8577"/>
    <tableColumn id="8589" xr3:uid="{A6932ED0-CC79-4035-82EE-42C04D6E525E}" name="Column8578"/>
    <tableColumn id="8590" xr3:uid="{4688DE42-D0C8-4790-AC86-84B9DA76F070}" name="Column8579"/>
    <tableColumn id="8591" xr3:uid="{F0F8DEF6-4A8E-4309-A88C-3D0665C67316}" name="Column8580"/>
    <tableColumn id="8592" xr3:uid="{84E56AD8-E8A7-4F39-BB72-628B0F9D1209}" name="Column8581"/>
    <tableColumn id="8593" xr3:uid="{58356E0D-63FF-4BFC-BF39-3B68D7A39097}" name="Column8582"/>
    <tableColumn id="8594" xr3:uid="{733C0324-7CC5-416F-A30C-3FC0C44568DD}" name="Column8583"/>
    <tableColumn id="8595" xr3:uid="{5924DA38-D682-4A1B-839C-8ED4A8BB0815}" name="Column8584"/>
    <tableColumn id="8596" xr3:uid="{D0180D99-4170-4FCF-B462-B0637532A669}" name="Column8585"/>
    <tableColumn id="8597" xr3:uid="{691A87C8-909E-4DF9-B89F-61D58C790779}" name="Column8586"/>
    <tableColumn id="8598" xr3:uid="{41BC3B2E-4970-4686-8DE2-5D5CF017B10F}" name="Column8587"/>
    <tableColumn id="8599" xr3:uid="{63EC7315-9936-4CB3-B0ED-11409A5515B5}" name="Column8588"/>
    <tableColumn id="8600" xr3:uid="{0C848220-C619-4A67-83D0-6A6636FDC42F}" name="Column8589"/>
    <tableColumn id="8601" xr3:uid="{0D3FB9F3-AC0E-49B7-9B8B-80BA0D74DA05}" name="Column8590"/>
    <tableColumn id="8602" xr3:uid="{298EC8A5-B4F6-4148-8602-5D35A191416B}" name="Column8591"/>
    <tableColumn id="8603" xr3:uid="{670B5B72-DAF3-4F47-8DED-C5C4C1E90359}" name="Column8592"/>
    <tableColumn id="8604" xr3:uid="{086AA50F-434E-4535-B7DB-A6DD64F9E043}" name="Column8593"/>
    <tableColumn id="8605" xr3:uid="{B3E4AAC4-76C1-4E8B-8A4E-A2EF9D818102}" name="Column8594"/>
    <tableColumn id="8606" xr3:uid="{2B0917D7-E0A1-4A98-8AD9-1D555A3ADBBA}" name="Column8595"/>
    <tableColumn id="8607" xr3:uid="{87E0E5DD-36D3-4DE2-970D-EC0F1E08A4D7}" name="Column8596"/>
    <tableColumn id="8608" xr3:uid="{C975BCE2-5C6A-4181-9711-F780C2F796BD}" name="Column8597"/>
    <tableColumn id="8609" xr3:uid="{024ACFCC-21E4-4D15-8CEC-5A023183177F}" name="Column8598"/>
    <tableColumn id="8610" xr3:uid="{F3D0088B-EB3A-42E0-89E5-54CA23B103C0}" name="Column8599"/>
    <tableColumn id="8611" xr3:uid="{84994A0B-D539-4D00-94AC-9D74C0A77840}" name="Column8600"/>
    <tableColumn id="8612" xr3:uid="{B7BF0CE4-DC80-4F37-85A1-2E609E638DA0}" name="Column8601"/>
    <tableColumn id="8613" xr3:uid="{CA6F7159-AD63-4B94-8B02-6C39280DFA64}" name="Column8602"/>
    <tableColumn id="8614" xr3:uid="{1D607413-02D7-4B65-88EF-FFA7C93F6C62}" name="Column8603"/>
    <tableColumn id="8615" xr3:uid="{2043CAD7-6FE1-45BB-94C2-AD5A7B3E24B9}" name="Column8604"/>
    <tableColumn id="8616" xr3:uid="{C1859F98-9D83-45C3-966E-6DBE4977FA8D}" name="Column8605"/>
    <tableColumn id="8617" xr3:uid="{2C1EE0F5-3A1D-46D2-8F5D-1A1F38D5834D}" name="Column8606"/>
    <tableColumn id="8618" xr3:uid="{2114AFA7-0898-43FD-B71A-74DEFA03491A}" name="Column8607"/>
    <tableColumn id="8619" xr3:uid="{05253283-4B05-4108-A286-5B15633B4A1C}" name="Column8608"/>
    <tableColumn id="8620" xr3:uid="{7A6D5E26-E4E3-43C4-831C-B32D00774643}" name="Column8609"/>
    <tableColumn id="8621" xr3:uid="{8BAA3040-DA98-49B2-B120-C9D353C47E0F}" name="Column8610"/>
    <tableColumn id="8622" xr3:uid="{B4E340EF-630C-49FC-9DDB-297053A0084C}" name="Column8611"/>
    <tableColumn id="8623" xr3:uid="{FAE30829-157E-4549-8D4F-6E691576256F}" name="Column8612"/>
    <tableColumn id="8624" xr3:uid="{4FA2BC13-A7C9-4D7B-878C-F9D69ED274C3}" name="Column8613"/>
    <tableColumn id="8625" xr3:uid="{2FC7E5B5-8EB2-4E2F-8D94-A8FD6F86BA22}" name="Column8614"/>
    <tableColumn id="8626" xr3:uid="{936177DF-9484-400F-985D-5A5FB5D6F243}" name="Column8615"/>
    <tableColumn id="8627" xr3:uid="{E603BFA2-56C9-4C8C-9AAD-771F6CDC6A9F}" name="Column8616"/>
    <tableColumn id="8628" xr3:uid="{408DAC21-B1DD-4AE1-B78D-1268EAF32924}" name="Column8617"/>
    <tableColumn id="8629" xr3:uid="{9738A82D-2588-49FB-BE10-740A5435D1B0}" name="Column8618"/>
    <tableColumn id="8630" xr3:uid="{8639531D-1037-40D3-AE4E-E0106B0A2650}" name="Column8619"/>
    <tableColumn id="8631" xr3:uid="{00A32F59-8CA4-4707-9CBA-529A59B97C9E}" name="Column8620"/>
    <tableColumn id="8632" xr3:uid="{A12A0AEC-F824-4324-B821-2E6B11383CE7}" name="Column8621"/>
    <tableColumn id="8633" xr3:uid="{35224D0E-1B28-401D-AC44-39C92A13C2BB}" name="Column8622"/>
    <tableColumn id="8634" xr3:uid="{088F9AFF-1024-4A82-BD8D-031FCC66CDBB}" name="Column8623"/>
    <tableColumn id="8635" xr3:uid="{52C03E64-EF46-445D-AF00-0DAC23A88F47}" name="Column8624"/>
    <tableColumn id="8636" xr3:uid="{65D54EAD-A65B-4D01-ACA4-83BBF3C8EFAF}" name="Column8625"/>
    <tableColumn id="8637" xr3:uid="{079A7FA1-85E8-46EE-95DA-4987DC6422C3}" name="Column8626"/>
    <tableColumn id="8638" xr3:uid="{5AF8D0C1-AB13-428B-8BF8-96F1010B9CFA}" name="Column8627"/>
    <tableColumn id="8639" xr3:uid="{D5B0D892-4914-4A7C-9407-AF216B931E57}" name="Column8628"/>
    <tableColumn id="8640" xr3:uid="{831FBBEB-1C8A-472C-B522-9226A0424A32}" name="Column8629"/>
    <tableColumn id="8641" xr3:uid="{4EE176BC-6872-4C12-B2E8-282B2CED0919}" name="Column8630"/>
    <tableColumn id="8642" xr3:uid="{ACC596B1-5EF2-4326-93C8-BEEC08D7193C}" name="Column8631"/>
    <tableColumn id="8643" xr3:uid="{96E2EC09-02D9-4EE7-B62A-3A81D544E83E}" name="Column8632"/>
    <tableColumn id="8644" xr3:uid="{8AA5CDB1-11B2-464F-8F1E-BDDA1F7BF3B2}" name="Column8633"/>
    <tableColumn id="8645" xr3:uid="{012394B6-0930-4CC8-B02C-45EDD4447F86}" name="Column8634"/>
    <tableColumn id="8646" xr3:uid="{1D30E8F0-3A01-4008-AA66-B610E8FCDFDA}" name="Column8635"/>
    <tableColumn id="8647" xr3:uid="{73D3A359-E8C6-4676-80E5-D0FE297A52BB}" name="Column8636"/>
    <tableColumn id="8648" xr3:uid="{0CDB3A38-50B9-41F9-B272-958DE272C4BC}" name="Column8637"/>
    <tableColumn id="8649" xr3:uid="{96F1BD82-7C33-47F5-9161-24BCC032622E}" name="Column8638"/>
    <tableColumn id="8650" xr3:uid="{C4315F5C-CDFA-4969-AB89-79FA5782CB94}" name="Column8639"/>
    <tableColumn id="8651" xr3:uid="{48701EA8-FDF9-423A-A90C-A43988B6D956}" name="Column8640"/>
    <tableColumn id="8652" xr3:uid="{CFF0056A-E208-4B94-8723-2DE746E112EA}" name="Column8641"/>
    <tableColumn id="8653" xr3:uid="{08A09C96-0985-4C77-82E9-B0FE4827ACD8}" name="Column8642"/>
    <tableColumn id="8654" xr3:uid="{88003C70-B2C2-4AEF-952B-6320C4898D14}" name="Column8643"/>
    <tableColumn id="8655" xr3:uid="{992E044E-A747-494B-8FA9-C7B95EC69BB8}" name="Column8644"/>
    <tableColumn id="8656" xr3:uid="{70A5FF51-15BA-4966-8A18-3DF560A08366}" name="Column8645"/>
    <tableColumn id="8657" xr3:uid="{A9131E3F-9C99-465D-B04F-3588EAF88DF2}" name="Column8646"/>
    <tableColumn id="8658" xr3:uid="{8915BB10-1F57-4406-AF5D-7EF89E141DAE}" name="Column8647"/>
    <tableColumn id="8659" xr3:uid="{94A1C2A9-1385-4EDC-8404-7C640CB2F297}" name="Column8648"/>
    <tableColumn id="8660" xr3:uid="{7B084D0C-6749-4414-8938-7AAA50634B72}" name="Column8649"/>
    <tableColumn id="8661" xr3:uid="{99422528-B4FC-41C9-82B3-A04E17219DF4}" name="Column8650"/>
    <tableColumn id="8662" xr3:uid="{CC720273-AD26-493C-8FB4-B2D57F34C3E4}" name="Column8651"/>
    <tableColumn id="8663" xr3:uid="{E8A5DB49-F6AD-48EE-9EEF-B514CA5AE3FC}" name="Column8652"/>
    <tableColumn id="8664" xr3:uid="{C8513D41-ADCE-4E5C-AE87-53A7797E2138}" name="Column8653"/>
    <tableColumn id="8665" xr3:uid="{53061BC4-008D-4094-BF0A-915B1E505328}" name="Column8654"/>
    <tableColumn id="8666" xr3:uid="{E99F8818-4621-41B2-9001-3D85786492D8}" name="Column8655"/>
    <tableColumn id="8667" xr3:uid="{A6EBA23F-8492-4B46-AE81-9734DBA5A0E3}" name="Column8656"/>
    <tableColumn id="8668" xr3:uid="{FD776FF1-6647-4D30-86D7-E12ADC311BEB}" name="Column8657"/>
    <tableColumn id="8669" xr3:uid="{3ADC5E17-C6C9-4791-997A-A85B6749F916}" name="Column8658"/>
    <tableColumn id="8670" xr3:uid="{D80FE1FF-5E00-480B-BEF4-B2D614431857}" name="Column8659"/>
    <tableColumn id="8671" xr3:uid="{F69B9361-2FD3-4078-992E-FF0905A010F1}" name="Column8660"/>
    <tableColumn id="8672" xr3:uid="{949CE147-0E17-4DE5-A619-9EA8EE514ACC}" name="Column8661"/>
    <tableColumn id="8673" xr3:uid="{FE6155A8-06E6-47BB-B6E7-41075B580137}" name="Column8662"/>
    <tableColumn id="8674" xr3:uid="{8D7F01EE-6148-4BC4-98FF-5647143921D5}" name="Column8663"/>
    <tableColumn id="8675" xr3:uid="{984BDD58-563B-41BE-A479-73E8B42196EC}" name="Column8664"/>
    <tableColumn id="8676" xr3:uid="{15BF9B76-3920-4F6F-B5D3-895E7BD5B86E}" name="Column8665"/>
    <tableColumn id="8677" xr3:uid="{B1871666-415F-49D5-8CC7-961FDCA17B7B}" name="Column8666"/>
    <tableColumn id="8678" xr3:uid="{C4325C69-DD54-41E4-AFEC-E20904335FF0}" name="Column8667"/>
    <tableColumn id="8679" xr3:uid="{85F9FDD8-0897-417C-A004-EEF695251867}" name="Column8668"/>
    <tableColumn id="8680" xr3:uid="{1569819B-3947-42CC-8514-F3DF56AE498A}" name="Column8669"/>
    <tableColumn id="8681" xr3:uid="{0A8BDB4E-AEB0-47AF-BADB-9BEC4CF43A3D}" name="Column8670"/>
    <tableColumn id="8682" xr3:uid="{B06742AB-85BD-4681-B2FF-F9CD58E7624D}" name="Column8671"/>
    <tableColumn id="8683" xr3:uid="{602FBFBC-F346-4A6B-B4BD-98702D55D1B5}" name="Column8672"/>
    <tableColumn id="8684" xr3:uid="{534783D1-A85D-48D1-BE33-75F0B799ABB7}" name="Column8673"/>
    <tableColumn id="8685" xr3:uid="{B1090D52-0B87-4502-8F41-F1B89F5AD692}" name="Column8674"/>
    <tableColumn id="8686" xr3:uid="{B01CAF24-A3E8-4172-8FA8-C2E90057E675}" name="Column8675"/>
    <tableColumn id="8687" xr3:uid="{948A377F-3383-4C7C-A583-393AC1B94F66}" name="Column8676"/>
    <tableColumn id="8688" xr3:uid="{4A46AC13-DDFD-4C4F-95D5-AA3904DBDDF1}" name="Column8677"/>
    <tableColumn id="8689" xr3:uid="{4D654B3C-9E48-40B0-9C3D-0688029C188C}" name="Column8678"/>
    <tableColumn id="8690" xr3:uid="{ECECBDA6-FB10-4CD3-A09A-5DE14C794ECA}" name="Column8679"/>
    <tableColumn id="8691" xr3:uid="{088DB372-6A99-46AC-A117-0720F092EE11}" name="Column8680"/>
    <tableColumn id="8692" xr3:uid="{80E208F8-2EF2-4D3D-B174-085732150135}" name="Column8681"/>
    <tableColumn id="8693" xr3:uid="{F4F4A388-9CD2-4552-B8D4-4E0D42759BEB}" name="Column8682"/>
    <tableColumn id="8694" xr3:uid="{2596A2D2-4F4C-42B6-9F0E-F1BB2A64DE5F}" name="Column8683"/>
    <tableColumn id="8695" xr3:uid="{8239F213-3252-4775-AF6C-6C2D5C276DE9}" name="Column8684"/>
    <tableColumn id="8696" xr3:uid="{5D85182B-36F8-46EF-9186-34E0B6E7DF91}" name="Column8685"/>
    <tableColumn id="8697" xr3:uid="{294EEDEF-4D85-400E-BC47-5F6E747F3376}" name="Column8686"/>
    <tableColumn id="8698" xr3:uid="{CC269B08-B317-44DF-AF9B-A772C9086401}" name="Column8687"/>
    <tableColumn id="8699" xr3:uid="{F872F136-BFE6-45BC-B78B-61E2CCEB3C40}" name="Column8688"/>
    <tableColumn id="8700" xr3:uid="{839A0843-614A-47B3-A0DE-5546192BC68E}" name="Column8689"/>
    <tableColumn id="8701" xr3:uid="{9BFC0CA0-0DBE-4C0B-9CE4-688467CBDB87}" name="Column8690"/>
    <tableColumn id="8702" xr3:uid="{E0DC53F0-130A-4D3D-993E-B5B5491E74D6}" name="Column8691"/>
    <tableColumn id="8703" xr3:uid="{8AE1DFF9-CE69-4FEB-8762-12701E359B99}" name="Column8692"/>
    <tableColumn id="8704" xr3:uid="{32FC3A9B-4B7C-4819-A2F5-32A41A48154A}" name="Column8693"/>
    <tableColumn id="8705" xr3:uid="{8B928745-FFFC-4EB7-B511-D171F5F1A43C}" name="Column8694"/>
    <tableColumn id="8706" xr3:uid="{23460AC0-74C6-4E78-83F2-DEADF6B603F1}" name="Column8695"/>
    <tableColumn id="8707" xr3:uid="{C5A56914-43B0-474E-815E-18E8CDD70B3D}" name="Column8696"/>
    <tableColumn id="8708" xr3:uid="{2A541858-4F0B-47CB-BA00-F6F459E7F067}" name="Column8697"/>
    <tableColumn id="8709" xr3:uid="{5ECB3BE0-56AB-4769-AEE4-001F9EA0F8B5}" name="Column8698"/>
    <tableColumn id="8710" xr3:uid="{1C5EA004-0945-42BA-B8F4-5102796D6E35}" name="Column8699"/>
    <tableColumn id="8711" xr3:uid="{12061876-36D5-4FA5-95A9-EC08F3AEA0AC}" name="Column8700"/>
    <tableColumn id="8712" xr3:uid="{A17A5A62-E319-417C-BA20-B5C0A2D7378F}" name="Column8701"/>
    <tableColumn id="8713" xr3:uid="{8C366A11-37D5-42A5-9FA3-7BE395BFC47C}" name="Column8702"/>
    <tableColumn id="8714" xr3:uid="{F254CB31-031E-42A1-ADB5-CB220669EAC9}" name="Column8703"/>
    <tableColumn id="8715" xr3:uid="{D086C51B-1974-4C35-BC3C-DEE9C34AE142}" name="Column8704"/>
    <tableColumn id="8716" xr3:uid="{BC0DEAC9-5BB5-4C5E-A964-3C7913AC6965}" name="Column8705"/>
    <tableColumn id="8717" xr3:uid="{226C2998-ABC2-4C53-A942-91A4C6A288CB}" name="Column8706"/>
    <tableColumn id="8718" xr3:uid="{E6E0EE54-C00D-4481-88BB-E7A652EB8A05}" name="Column8707"/>
    <tableColumn id="8719" xr3:uid="{FA98A243-12EB-4C0D-BE89-FF64B289D1BA}" name="Column8708"/>
    <tableColumn id="8720" xr3:uid="{775FB35D-2A7E-43F3-9309-9C7D9155ED31}" name="Column8709"/>
    <tableColumn id="8721" xr3:uid="{C5587A30-8080-4187-9C1B-A4D1E0E22A1C}" name="Column8710"/>
    <tableColumn id="8722" xr3:uid="{CE6205FF-AF4D-4B06-BBDB-CF5C4BB9D989}" name="Column8711"/>
    <tableColumn id="8723" xr3:uid="{41DA8FF1-2DEA-4F42-834F-E7A04AE2E054}" name="Column8712"/>
    <tableColumn id="8724" xr3:uid="{02FBE29C-7542-4144-B8DE-C4CF94E456DA}" name="Column8713"/>
    <tableColumn id="8725" xr3:uid="{77005C23-AB0B-4D62-B8FC-45E4370E75D9}" name="Column8714"/>
    <tableColumn id="8726" xr3:uid="{D9217E00-9DB4-4F49-86CC-88D2C0244F60}" name="Column8715"/>
    <tableColumn id="8727" xr3:uid="{570B091C-EBF1-4EA9-B57C-B94FDBBE2ACD}" name="Column8716"/>
    <tableColumn id="8728" xr3:uid="{16936F4C-CDED-4B3C-8A47-1F5DE114472B}" name="Column8717"/>
    <tableColumn id="8729" xr3:uid="{5033A814-525E-475A-A047-06FE8B9ED097}" name="Column8718"/>
    <tableColumn id="8730" xr3:uid="{FD166C2D-6F77-4C99-B5D6-E6E642ABE95B}" name="Column8719"/>
    <tableColumn id="8731" xr3:uid="{8D7EBB0F-F130-43C3-9C00-136B417AAABF}" name="Column8720"/>
    <tableColumn id="8732" xr3:uid="{240283E3-1489-4EC0-8810-CAC0980F4743}" name="Column8721"/>
    <tableColumn id="8733" xr3:uid="{3193BE1D-4CDD-4425-8EE8-4C882ADDCD4B}" name="Column8722"/>
    <tableColumn id="8734" xr3:uid="{D2EA50A7-743F-4E79-8834-EEEBF6AC3D8C}" name="Column8723"/>
    <tableColumn id="8735" xr3:uid="{FD9B8190-5195-4C70-84F4-E27A36094AF8}" name="Column8724"/>
    <tableColumn id="8736" xr3:uid="{04EB6279-CC4C-4FBE-ABF2-092C97DABEC4}" name="Column8725"/>
    <tableColumn id="8737" xr3:uid="{2D588F77-98D1-44BD-AC38-D3C80748EBE2}" name="Column8726"/>
    <tableColumn id="8738" xr3:uid="{CE3BF0BA-FE3F-4258-8103-C0A9A35E5A15}" name="Column8727"/>
    <tableColumn id="8739" xr3:uid="{DCDBDBDC-EF2D-4B29-AB80-BCC8D199CB77}" name="Column8728"/>
    <tableColumn id="8740" xr3:uid="{54ABE14B-D38B-4BDE-A92D-FABC7A7EDF72}" name="Column8729"/>
    <tableColumn id="8741" xr3:uid="{31CDF29F-0164-4FD6-9EB6-92BF4875863A}" name="Column8730"/>
    <tableColumn id="8742" xr3:uid="{4C944B81-1296-49BD-BAA2-C131F34D7C84}" name="Column8731"/>
    <tableColumn id="8743" xr3:uid="{8E7FC303-45B2-4B81-A255-991ECF63EDBD}" name="Column8732"/>
    <tableColumn id="8744" xr3:uid="{F1E2E7C6-C6AA-48D5-9D8D-624C8B657011}" name="Column8733"/>
    <tableColumn id="8745" xr3:uid="{6AF50860-CFA0-4E3B-8265-104D859BC2EE}" name="Column8734"/>
    <tableColumn id="8746" xr3:uid="{79DD4860-1CB9-49C0-8144-CC080A8742BA}" name="Column8735"/>
    <tableColumn id="8747" xr3:uid="{991AB08F-D737-4E17-88D9-B64B6DE5FA06}" name="Column8736"/>
    <tableColumn id="8748" xr3:uid="{EEF44101-4E38-4E83-A407-9FC182D119B4}" name="Column8737"/>
    <tableColumn id="8749" xr3:uid="{55FBBF57-B0B1-44CE-824F-16FC5CFF840A}" name="Column8738"/>
    <tableColumn id="8750" xr3:uid="{1EB83FF0-2B52-4AA3-A068-A44B63C76082}" name="Column8739"/>
    <tableColumn id="8751" xr3:uid="{A8E738C8-048F-4B59-AAFD-3767D8CEE3D2}" name="Column8740"/>
    <tableColumn id="8752" xr3:uid="{788F52B5-FF7B-42BB-909C-F56B274D41A9}" name="Column8741"/>
    <tableColumn id="8753" xr3:uid="{367E3485-09D6-404A-A8ED-4CD98372323A}" name="Column8742"/>
    <tableColumn id="8754" xr3:uid="{05A92E40-3703-40CB-9858-BC099B7D2B3E}" name="Column8743"/>
    <tableColumn id="8755" xr3:uid="{8E17675C-1E9F-417B-A309-7454AC1337F1}" name="Column8744"/>
    <tableColumn id="8756" xr3:uid="{1989F5D3-ED43-4D3C-AC2F-37BB8A519807}" name="Column8745"/>
    <tableColumn id="8757" xr3:uid="{2F04A8D7-1384-49C1-A985-5B3E014DF64B}" name="Column8746"/>
    <tableColumn id="8758" xr3:uid="{74017D26-97E4-4A7E-9E8F-5D79455735E7}" name="Column8747"/>
    <tableColumn id="8759" xr3:uid="{68EA2888-D38A-45E1-BE8F-00C90803BD5B}" name="Column8748"/>
    <tableColumn id="8760" xr3:uid="{A53762E3-1A66-4F91-A6B1-6F7327013A32}" name="Column8749"/>
    <tableColumn id="8761" xr3:uid="{1BEF5686-9AAF-4ADB-8208-D1D49DFF8B96}" name="Column8750"/>
    <tableColumn id="8762" xr3:uid="{48F12712-BF1B-43B8-85C3-5ED43FA20A36}" name="Column8751"/>
    <tableColumn id="8763" xr3:uid="{A2F13B15-9407-4434-885F-8935FDCAA1FD}" name="Column8752"/>
    <tableColumn id="8764" xr3:uid="{496F17F0-B70D-4570-BE46-D9EF98548AF3}" name="Column8753"/>
    <tableColumn id="8765" xr3:uid="{6F904BBD-C210-4930-8891-430F0DE042B8}" name="Column8754"/>
    <tableColumn id="8766" xr3:uid="{17F4289B-2868-4952-97A5-ED8D96E86368}" name="Column8755"/>
    <tableColumn id="8767" xr3:uid="{990BF090-4528-4599-9BE4-DE01FC18B356}" name="Column8756"/>
    <tableColumn id="8768" xr3:uid="{717B630F-D81C-45E6-8CF7-CA09DD72C326}" name="Column8757"/>
    <tableColumn id="8769" xr3:uid="{850B0AFC-2AAE-4F3F-A0E2-4482CC86E328}" name="Column8758"/>
    <tableColumn id="8770" xr3:uid="{11B45D58-8EA1-4622-AE5D-F50B6DF3DB35}" name="Column8759"/>
    <tableColumn id="8771" xr3:uid="{C3DA7A27-4D3D-4E5A-A5B7-131BE54BBB6D}" name="Column8760"/>
    <tableColumn id="8772" xr3:uid="{4E558446-F15E-44AE-A49F-3EAE240EDEE0}" name="Column8761"/>
    <tableColumn id="8773" xr3:uid="{CCBFA158-4101-41F8-9408-1537E3F406FD}" name="Column8762"/>
    <tableColumn id="8774" xr3:uid="{718E367C-0B0B-45DE-A2FD-39D592B5964B}" name="Column8763"/>
    <tableColumn id="8775" xr3:uid="{9D8EA853-0C5B-4237-A9CC-42202BABE520}" name="Column8764"/>
    <tableColumn id="8776" xr3:uid="{A0A9A246-1BD1-4E9E-AA4A-01F540EF6DB0}" name="Column8765"/>
    <tableColumn id="8777" xr3:uid="{B220559A-6818-4C8E-842E-A90D07EA131B}" name="Column8766"/>
    <tableColumn id="8778" xr3:uid="{7F7F998B-C050-4683-9D27-6DB33D5A3B96}" name="Column8767"/>
    <tableColumn id="8779" xr3:uid="{F20D82F1-ACAA-4A61-8E6E-6F42E3B5B44B}" name="Column8768"/>
    <tableColumn id="8780" xr3:uid="{53E3AF8A-E6AE-48C7-9D0B-7729D6D1CC4E}" name="Column8769"/>
    <tableColumn id="8781" xr3:uid="{3BA38D05-A9F6-4EFC-8E7C-F3C37ADD5FE3}" name="Column8770"/>
    <tableColumn id="8782" xr3:uid="{FA1EC54D-2EDF-46EE-82A2-8DAA49DC9BDD}" name="Column8771"/>
    <tableColumn id="8783" xr3:uid="{648235BF-3A3E-4AED-8595-0F2A86F31446}" name="Column8772"/>
    <tableColumn id="8784" xr3:uid="{7F8A5726-D032-43A9-8EDF-958C941573A4}" name="Column8773"/>
    <tableColumn id="8785" xr3:uid="{AF473354-EFED-44A7-BC80-8BB71536F499}" name="Column8774"/>
    <tableColumn id="8786" xr3:uid="{C556DF3E-7F40-415C-B3A7-FB1B9353A5D9}" name="Column8775"/>
    <tableColumn id="8787" xr3:uid="{2F45C12C-3ABB-4AEE-AE4A-2BDDC73267B3}" name="Column8776"/>
    <tableColumn id="8788" xr3:uid="{B6405569-5A1D-4FC5-A2EF-576732145F56}" name="Column8777"/>
    <tableColumn id="8789" xr3:uid="{7A4882BE-F1F5-40C0-8C26-1E63AF1C8890}" name="Column8778"/>
    <tableColumn id="8790" xr3:uid="{646327CF-BF62-47B1-B675-BE9A518954C7}" name="Column8779"/>
    <tableColumn id="8791" xr3:uid="{D69F5191-1880-4C2C-A036-7A34B28F594A}" name="Column8780"/>
    <tableColumn id="8792" xr3:uid="{D3248E9C-FD6B-4CAA-88EF-28EF74962FF8}" name="Column8781"/>
    <tableColumn id="8793" xr3:uid="{7239CDF2-D04F-46CF-8326-1D23E7F56E5A}" name="Column8782"/>
    <tableColumn id="8794" xr3:uid="{30CCBE5C-734F-482E-9A28-FB0E7BDB67BC}" name="Column8783"/>
    <tableColumn id="8795" xr3:uid="{4D64FB33-ACBD-4B88-99EC-60BA7BAF041A}" name="Column8784"/>
    <tableColumn id="8796" xr3:uid="{EDE46268-D584-4469-A8BD-7F79005C1429}" name="Column8785"/>
    <tableColumn id="8797" xr3:uid="{B87BD687-8B29-478A-8BCD-264CEBB42C9C}" name="Column8786"/>
    <tableColumn id="8798" xr3:uid="{3EBB97DB-4A58-4646-9D79-5B139061222E}" name="Column8787"/>
    <tableColumn id="8799" xr3:uid="{3F6D0791-0D5D-45AD-98B4-441027E4524F}" name="Column8788"/>
    <tableColumn id="8800" xr3:uid="{7932C4E2-2E53-49AC-8396-D60F50C7FECA}" name="Column8789"/>
    <tableColumn id="8801" xr3:uid="{566A9A7C-83C9-43F5-97A4-82377DE18BC2}" name="Column8790"/>
    <tableColumn id="8802" xr3:uid="{FF84964F-88C2-4D9E-B5A0-543C6A8C8464}" name="Column8791"/>
    <tableColumn id="8803" xr3:uid="{414F4CB1-6546-4615-BE94-915E8FE7A115}" name="Column8792"/>
    <tableColumn id="8804" xr3:uid="{F13502AE-1795-4C7E-B64D-5A662FE9726F}" name="Column8793"/>
    <tableColumn id="8805" xr3:uid="{1DDE64D8-736F-46C1-A015-060F57112F03}" name="Column8794"/>
    <tableColumn id="8806" xr3:uid="{7213E074-28D1-44CE-A384-9D7CA4B10606}" name="Column8795"/>
    <tableColumn id="8807" xr3:uid="{BC4157B8-F29F-4CF8-87E3-DC24923A3A82}" name="Column8796"/>
    <tableColumn id="8808" xr3:uid="{967AA112-3099-463C-B01E-925B04EB75AA}" name="Column8797"/>
    <tableColumn id="8809" xr3:uid="{018BB164-FD5F-4ADF-8794-C280443AB3E1}" name="Column8798"/>
    <tableColumn id="8810" xr3:uid="{D6165F13-2835-4B2F-BF0F-1897AF58FEF2}" name="Column8799"/>
    <tableColumn id="8811" xr3:uid="{FB5BA629-6A55-43DC-8637-B240CFBF8FBB}" name="Column8800"/>
    <tableColumn id="8812" xr3:uid="{B4D03818-30D3-435F-B66C-3E5C816E428F}" name="Column8801"/>
    <tableColumn id="8813" xr3:uid="{D7879B61-A841-4146-9CAA-0F928A0C04A2}" name="Column8802"/>
    <tableColumn id="8814" xr3:uid="{DA9D1E45-58F5-4E3D-BDEB-FB2FB569AEF1}" name="Column8803"/>
    <tableColumn id="8815" xr3:uid="{615C20A6-ACB2-4901-B299-25772C4E6C45}" name="Column8804"/>
    <tableColumn id="8816" xr3:uid="{46E444AB-B0CD-4181-87B6-A3BB2A8A97B8}" name="Column8805"/>
    <tableColumn id="8817" xr3:uid="{0E01210A-2AC4-4721-B137-30A970DB7817}" name="Column8806"/>
    <tableColumn id="8818" xr3:uid="{A9C34726-AFFF-4056-BC82-214C1968EF57}" name="Column8807"/>
    <tableColumn id="8819" xr3:uid="{3C348AA6-7F72-4E02-A30A-7C24BBC1E394}" name="Column8808"/>
    <tableColumn id="8820" xr3:uid="{04A96E21-ECD1-4A97-82A6-0BBE29E3649C}" name="Column8809"/>
    <tableColumn id="8821" xr3:uid="{F4E0687F-6684-430A-AF51-FC01682145E4}" name="Column8810"/>
    <tableColumn id="8822" xr3:uid="{E0EBBA49-8F8D-4094-B880-DCA22F94D240}" name="Column8811"/>
    <tableColumn id="8823" xr3:uid="{33498F6F-0A7F-4B26-8E39-85519A0D3A72}" name="Column8812"/>
    <tableColumn id="8824" xr3:uid="{5EF0CFE0-6F9A-4AB1-BEBF-D69CAD015B4E}" name="Column8813"/>
    <tableColumn id="8825" xr3:uid="{FCC9BD96-46B6-4A76-9680-3F09F2690BB8}" name="Column8814"/>
    <tableColumn id="8826" xr3:uid="{A69A0F78-B199-4592-8F17-184890B22A67}" name="Column8815"/>
    <tableColumn id="8827" xr3:uid="{CDA9C661-5A97-40C8-BBC4-2E2E03A69C18}" name="Column8816"/>
    <tableColumn id="8828" xr3:uid="{F5C04260-82C4-46F0-99B6-82B3975F7DF5}" name="Column8817"/>
    <tableColumn id="8829" xr3:uid="{A38EB912-E0AA-4E2C-BB65-6A990D11C641}" name="Column8818"/>
    <tableColumn id="8830" xr3:uid="{C3914C77-78CC-4222-A48A-FB6428D961C0}" name="Column8819"/>
    <tableColumn id="8831" xr3:uid="{1BABDABB-13BD-425E-9315-AC8F8F6F33F3}" name="Column8820"/>
    <tableColumn id="8832" xr3:uid="{4A55D121-6F91-4BA2-9BB9-789A51829EC4}" name="Column8821"/>
    <tableColumn id="8833" xr3:uid="{73BE2B27-3BAA-4339-8690-BC5448ADBD80}" name="Column8822"/>
    <tableColumn id="8834" xr3:uid="{9C8E7B6B-F906-47A9-877D-3D2255EFDB8A}" name="Column8823"/>
    <tableColumn id="8835" xr3:uid="{D01ED6AA-365B-4CD2-B50B-B44A2BE85A14}" name="Column8824"/>
    <tableColumn id="8836" xr3:uid="{3FA08F77-C744-4031-AC17-821C248A614F}" name="Column8825"/>
    <tableColumn id="8837" xr3:uid="{E95EFEBC-9F5F-41B4-91C5-AF6F926FB618}" name="Column8826"/>
    <tableColumn id="8838" xr3:uid="{383751A3-823A-472A-B1DD-005D16D146C7}" name="Column8827"/>
    <tableColumn id="8839" xr3:uid="{01B4A4A0-E478-4AE3-BC4E-6C7511CC60E1}" name="Column8828"/>
    <tableColumn id="8840" xr3:uid="{5FBD48F3-1561-46ED-B601-9A6D824ACF7A}" name="Column8829"/>
    <tableColumn id="8841" xr3:uid="{EB767780-E59D-4C2E-BD5F-FA4E5E799A8C}" name="Column8830"/>
    <tableColumn id="8842" xr3:uid="{44F8BA54-9A0B-4BB4-8715-E13C8BC53AE9}" name="Column8831"/>
    <tableColumn id="8843" xr3:uid="{BAD3DCE0-7F81-4FAB-AC91-A17BDE890215}" name="Column8832"/>
    <tableColumn id="8844" xr3:uid="{0021F22D-0E04-45B6-9874-3E43F82B03B6}" name="Column8833"/>
    <tableColumn id="8845" xr3:uid="{87AA836A-435C-494E-AB1A-6A021EDA5EA1}" name="Column8834"/>
    <tableColumn id="8846" xr3:uid="{959C35EF-2A70-46DA-AADD-01153DF432BC}" name="Column8835"/>
    <tableColumn id="8847" xr3:uid="{6F4B1E40-3904-415D-B021-7CCCA3EF61F9}" name="Column8836"/>
    <tableColumn id="8848" xr3:uid="{5A95F272-6BB0-4F4D-A163-BC066996A041}" name="Column8837"/>
    <tableColumn id="8849" xr3:uid="{994408A2-C5C2-46CB-90BF-9057656ABE16}" name="Column8838"/>
    <tableColumn id="8850" xr3:uid="{783462B3-8611-4CA6-8716-BB787AC9995F}" name="Column8839"/>
    <tableColumn id="8851" xr3:uid="{FD9D7D0F-135C-40C7-8CD3-DB633D486F42}" name="Column8840"/>
    <tableColumn id="8852" xr3:uid="{A8FF1E8C-DFC0-471E-BB33-90FE501048B1}" name="Column8841"/>
    <tableColumn id="8853" xr3:uid="{43F11EF7-DD66-458F-92C7-39AA66B95E59}" name="Column8842"/>
    <tableColumn id="8854" xr3:uid="{149ED2B8-1A56-4C93-A31F-D39AA73241EA}" name="Column8843"/>
    <tableColumn id="8855" xr3:uid="{BE3EB1BF-0896-4ADF-BE85-9CB455D9F449}" name="Column8844"/>
    <tableColumn id="8856" xr3:uid="{38F227DA-49DB-40A9-A01C-EA64818D188E}" name="Column8845"/>
    <tableColumn id="8857" xr3:uid="{F12F6FED-E6E4-466A-9851-303A6C2015D3}" name="Column8846"/>
    <tableColumn id="8858" xr3:uid="{B2BF589D-8B54-4D44-9043-EF20E860BFA8}" name="Column8847"/>
    <tableColumn id="8859" xr3:uid="{9819E59F-1F80-4CA0-BBAC-B878C9351978}" name="Column8848"/>
    <tableColumn id="8860" xr3:uid="{EFCA8C00-BE9C-4B4F-93AF-89085E0A74C4}" name="Column8849"/>
    <tableColumn id="8861" xr3:uid="{9CA73D10-AD41-43FE-BBBF-E7D3456AF201}" name="Column8850"/>
    <tableColumn id="8862" xr3:uid="{AACF7B0C-E099-413E-A489-D3EDE2222E20}" name="Column8851"/>
    <tableColumn id="8863" xr3:uid="{3AD33CCF-2925-4786-9073-161F20E7D3C1}" name="Column8852"/>
    <tableColumn id="8864" xr3:uid="{3BCDC4ED-2189-42DC-B545-174E516D3082}" name="Column8853"/>
    <tableColumn id="8865" xr3:uid="{D4AC6636-2F04-4BC6-A438-C24594D71CE2}" name="Column8854"/>
    <tableColumn id="8866" xr3:uid="{7BD5AD15-594E-45B9-B943-CB7930F018FF}" name="Column8855"/>
    <tableColumn id="8867" xr3:uid="{301696B9-CB31-485F-80DA-132F8CB0FD12}" name="Column8856"/>
    <tableColumn id="8868" xr3:uid="{E78C06B7-A665-4085-BB62-EDE62D128AEF}" name="Column8857"/>
    <tableColumn id="8869" xr3:uid="{FC7790E7-2BBD-43EC-B9B6-C009C437964D}" name="Column8858"/>
    <tableColumn id="8870" xr3:uid="{55A04E63-1ED7-42C2-8C52-8442BEC8C7EE}" name="Column8859"/>
    <tableColumn id="8871" xr3:uid="{9DC70A43-C180-4EF1-A1D2-2168B9FF20AE}" name="Column8860"/>
    <tableColumn id="8872" xr3:uid="{C61E8EE1-3D0A-4192-8F87-8295E3EEBF2D}" name="Column8861"/>
    <tableColumn id="8873" xr3:uid="{79135E61-7C37-4369-AF9C-A0B417633ABF}" name="Column8862"/>
    <tableColumn id="8874" xr3:uid="{B2DA285D-8F97-4CEF-9519-FF01969F76F6}" name="Column8863"/>
    <tableColumn id="8875" xr3:uid="{46399CBC-D720-4D5C-99EF-C7C694C73AD4}" name="Column8864"/>
    <tableColumn id="8876" xr3:uid="{5277CD9E-279B-435D-A49A-0028CF47B1B3}" name="Column8865"/>
    <tableColumn id="8877" xr3:uid="{3940285B-8342-4958-9775-BEFF7A477DDC}" name="Column8866"/>
    <tableColumn id="8878" xr3:uid="{F1A9F921-AA1F-431F-A852-C6CEA7DE87AB}" name="Column8867"/>
    <tableColumn id="8879" xr3:uid="{E52AA33F-BD7B-46F6-8422-3FED4056C96B}" name="Column8868"/>
    <tableColumn id="8880" xr3:uid="{ABDC9108-C29A-4BF7-944F-92AB147F9FC6}" name="Column8869"/>
    <tableColumn id="8881" xr3:uid="{2F066517-0FD1-46DE-B5D0-8DE94F12F838}" name="Column8870"/>
    <tableColumn id="8882" xr3:uid="{EF046A41-ADC8-4724-963C-9338B92ECA35}" name="Column8871"/>
    <tableColumn id="8883" xr3:uid="{C4F6223B-2A51-4975-8FA9-1027C23B825E}" name="Column8872"/>
    <tableColumn id="8884" xr3:uid="{1999B7F3-8F88-4A68-8B2C-0D8BD1508FA0}" name="Column8873"/>
    <tableColumn id="8885" xr3:uid="{29325FDE-59C3-476D-9680-81543E831871}" name="Column8874"/>
    <tableColumn id="8886" xr3:uid="{E2790FC7-7A0F-4FCC-B328-B807946CB30A}" name="Column8875"/>
    <tableColumn id="8887" xr3:uid="{4E2FDC11-84F1-4941-89E5-F1EE57899251}" name="Column8876"/>
    <tableColumn id="8888" xr3:uid="{7A5E0CE4-2530-477F-BBB9-DEE1AF309241}" name="Column8877"/>
    <tableColumn id="8889" xr3:uid="{08AEDFA3-8F15-4D1B-812F-892ABF582A72}" name="Column8878"/>
    <tableColumn id="8890" xr3:uid="{444ABE6A-EEAF-4ECC-9319-05F5023C2185}" name="Column8879"/>
    <tableColumn id="8891" xr3:uid="{68231510-FD31-47F1-9D8F-68EDB34EAA94}" name="Column8880"/>
    <tableColumn id="8892" xr3:uid="{D52C4885-AA90-404E-8307-42422787711C}" name="Column8881"/>
    <tableColumn id="8893" xr3:uid="{B41D0D96-BA25-4E02-B817-AAAA75A5E782}" name="Column8882"/>
    <tableColumn id="8894" xr3:uid="{6D9CDDEF-54F3-48AB-AF58-EECF02FC82B9}" name="Column8883"/>
    <tableColumn id="8895" xr3:uid="{C43B72A2-20DF-49BD-83D5-03B3F4EA49C3}" name="Column8884"/>
    <tableColumn id="8896" xr3:uid="{F6D45D44-F307-4A4F-B3F7-09E5AE227328}" name="Column8885"/>
    <tableColumn id="8897" xr3:uid="{AC7BB574-3B05-48F0-8A60-00C96F3B4159}" name="Column8886"/>
    <tableColumn id="8898" xr3:uid="{18748E9A-ED1F-4639-8D71-BA25939BBCEF}" name="Column8887"/>
    <tableColumn id="8899" xr3:uid="{ED26EDE1-78E2-41F7-8BA7-2FCB6D632D7B}" name="Column8888"/>
    <tableColumn id="8900" xr3:uid="{A22DCFF6-182C-4149-8175-E8F30A711274}" name="Column8889"/>
    <tableColumn id="8901" xr3:uid="{66D76C7E-9A01-457B-A34C-EA4A0FD3DA97}" name="Column8890"/>
    <tableColumn id="8902" xr3:uid="{B11B4FE3-1B43-4558-95CF-73C1B4273E7E}" name="Column8891"/>
    <tableColumn id="8903" xr3:uid="{92ECC999-35FB-433B-9135-76217E8812ED}" name="Column8892"/>
    <tableColumn id="8904" xr3:uid="{54267A7D-672A-4B62-88E1-8580323D22DE}" name="Column8893"/>
    <tableColumn id="8905" xr3:uid="{81EA8CAE-FC08-4965-BE3A-8B1B217D2FC9}" name="Column8894"/>
    <tableColumn id="8906" xr3:uid="{BBE4E99B-B4EE-4563-A290-F21E0CB27227}" name="Column8895"/>
    <tableColumn id="8907" xr3:uid="{9F778904-EBE0-445F-B630-555410429BB5}" name="Column8896"/>
    <tableColumn id="8908" xr3:uid="{23BBE77E-7BBE-4B96-9C0B-7AEBE3B260D8}" name="Column8897"/>
    <tableColumn id="8909" xr3:uid="{56BF6A09-7F68-4217-B965-319FB0F91BB2}" name="Column8898"/>
    <tableColumn id="8910" xr3:uid="{73A4827D-E548-4A9D-A6C8-2450B36A70DB}" name="Column8899"/>
    <tableColumn id="8911" xr3:uid="{B92EE905-78BD-4B86-AC0B-F852EBC7A139}" name="Column8900"/>
    <tableColumn id="8912" xr3:uid="{4FD6D4FB-D9A5-4805-BB9A-1B5B1BE552C2}" name="Column8901"/>
    <tableColumn id="8913" xr3:uid="{497896C2-4FB0-4052-A3DE-41463386ACE3}" name="Column8902"/>
    <tableColumn id="8914" xr3:uid="{ED3DD75C-DD3E-47E9-BC9B-E1AD9B04CB5F}" name="Column8903"/>
    <tableColumn id="8915" xr3:uid="{2497A08C-1A37-47C8-B895-DE5EEBD4DD12}" name="Column8904"/>
    <tableColumn id="8916" xr3:uid="{192E476D-79F9-4BA2-9BFC-2A3B03F0F897}" name="Column8905"/>
    <tableColumn id="8917" xr3:uid="{B18EC999-BA49-4A7C-BD50-4C96BAE4E92E}" name="Column8906"/>
    <tableColumn id="8918" xr3:uid="{56D852F2-682E-477F-991A-3D3EC028E4BF}" name="Column8907"/>
    <tableColumn id="8919" xr3:uid="{9F04CB43-AF1A-4AFE-9194-B9893B4C65B2}" name="Column8908"/>
    <tableColumn id="8920" xr3:uid="{A469D5AC-D3CF-40A4-A4C7-724F05BE3745}" name="Column8909"/>
    <tableColumn id="8921" xr3:uid="{59AB1D6D-EAB1-4555-A78D-B99F39FDEFB3}" name="Column8910"/>
    <tableColumn id="8922" xr3:uid="{DB58AE11-53FC-41D5-9343-5A15FF93EBCD}" name="Column8911"/>
    <tableColumn id="8923" xr3:uid="{CA1DE996-24D9-4493-961A-3FEE475ED30D}" name="Column8912"/>
    <tableColumn id="8924" xr3:uid="{DA9CC6BD-4A8F-49B0-955E-0BAFBCF7BCBC}" name="Column8913"/>
    <tableColumn id="8925" xr3:uid="{3555FBBF-5D79-4123-9FCA-8D15501BDD87}" name="Column8914"/>
    <tableColumn id="8926" xr3:uid="{EC4D6A3B-C169-43B3-BE31-12C7B31F0504}" name="Column8915"/>
    <tableColumn id="8927" xr3:uid="{C53C6EE2-5AFE-4536-A4A8-483B578E5A86}" name="Column8916"/>
    <tableColumn id="8928" xr3:uid="{D9769E54-B965-4329-A28C-A82F67BBF6E4}" name="Column8917"/>
    <tableColumn id="8929" xr3:uid="{6184AA6A-0C07-4FC7-9AE1-75376778D9A2}" name="Column8918"/>
    <tableColumn id="8930" xr3:uid="{CA8518F1-C606-4D8B-856A-C0780351B25D}" name="Column8919"/>
    <tableColumn id="8931" xr3:uid="{64319619-BA22-4C71-A0BD-2A1938A630FF}" name="Column8920"/>
    <tableColumn id="8932" xr3:uid="{CC7B5BAF-9FD9-440C-9DE6-7C3AC52054A1}" name="Column8921"/>
    <tableColumn id="8933" xr3:uid="{8E906911-8C11-49AF-999C-762F9BF644B7}" name="Column8922"/>
    <tableColumn id="8934" xr3:uid="{1FADF81A-E49B-4FA5-9AD3-5FDC6FDA373E}" name="Column8923"/>
    <tableColumn id="8935" xr3:uid="{2A845037-3A74-4AE4-B568-882D6A1A8773}" name="Column8924"/>
    <tableColumn id="8936" xr3:uid="{66F05B81-DEFF-441A-B06C-B4AE58F317F4}" name="Column8925"/>
    <tableColumn id="8937" xr3:uid="{3E8DA4A2-399E-4BF4-833F-1D975F318626}" name="Column8926"/>
    <tableColumn id="8938" xr3:uid="{A4390AFE-4786-451E-8C10-FF528D0D0DDF}" name="Column8927"/>
    <tableColumn id="8939" xr3:uid="{24C92724-6C12-4FE6-9159-D1E2E97EB1E3}" name="Column8928"/>
    <tableColumn id="8940" xr3:uid="{ACF59417-BBA6-47A4-A603-86F22E012B4F}" name="Column8929"/>
    <tableColumn id="8941" xr3:uid="{39CD0D90-9BDA-40FA-9F02-9382273AE46E}" name="Column8930"/>
    <tableColumn id="8942" xr3:uid="{06C4E705-F41B-4EB6-A7A4-C2C04FAFA775}" name="Column8931"/>
    <tableColumn id="8943" xr3:uid="{139CFE03-BFA4-4A58-AEE4-0504DF05F03E}" name="Column8932"/>
    <tableColumn id="8944" xr3:uid="{04A5B4FB-189C-4B29-B917-EBBD0548C5AD}" name="Column8933"/>
    <tableColumn id="8945" xr3:uid="{7445458A-FD56-4031-862D-C70B7BC91B2B}" name="Column8934"/>
    <tableColumn id="8946" xr3:uid="{6027962C-7487-4606-AC4A-EE99B820ABD4}" name="Column8935"/>
    <tableColumn id="8947" xr3:uid="{EA51A052-F88A-4943-BA5A-CDC17D138DF7}" name="Column8936"/>
    <tableColumn id="8948" xr3:uid="{4CB852CB-1663-4C2A-AA48-10E001BCC043}" name="Column8937"/>
    <tableColumn id="8949" xr3:uid="{63F20F2F-8012-4222-8848-10D4CC6A122A}" name="Column8938"/>
    <tableColumn id="8950" xr3:uid="{887DE1FF-7FF3-4819-8535-8457013BC231}" name="Column8939"/>
    <tableColumn id="8951" xr3:uid="{B4B8AADE-7148-4470-8EE2-5CD4236D82BE}" name="Column8940"/>
    <tableColumn id="8952" xr3:uid="{F55DDFF8-658D-4B6D-8F8A-B9BA02A2F852}" name="Column8941"/>
    <tableColumn id="8953" xr3:uid="{0E8BA03D-B58C-416B-A2D2-F0FD0F690676}" name="Column8942"/>
    <tableColumn id="8954" xr3:uid="{E49DEAF9-6F4B-4C0B-89CB-C05F1DE22553}" name="Column8943"/>
    <tableColumn id="8955" xr3:uid="{683B74C2-DC13-40D6-A84E-B623331DA444}" name="Column8944"/>
    <tableColumn id="8956" xr3:uid="{68C2FEBC-1F3F-4465-987F-7006B07CDC32}" name="Column8945"/>
    <tableColumn id="8957" xr3:uid="{D6D3D59A-FF59-4740-BAC2-145DEE16F7D8}" name="Column8946"/>
    <tableColumn id="8958" xr3:uid="{1DD7473C-42F4-4843-89C0-7EB2C9968675}" name="Column8947"/>
    <tableColumn id="8959" xr3:uid="{AE46B031-E53A-4278-B4CC-F84625F9E98E}" name="Column8948"/>
    <tableColumn id="8960" xr3:uid="{9E6E8F1C-3D01-4D5A-A73D-D797B6A51FE2}" name="Column8949"/>
    <tableColumn id="8961" xr3:uid="{3E173122-689D-4ED8-B605-C1D00CBAEB88}" name="Column8950"/>
    <tableColumn id="8962" xr3:uid="{08C141D3-1B82-45EF-865F-D3735AED347D}" name="Column8951"/>
    <tableColumn id="8963" xr3:uid="{E8A2C325-27D2-42AB-85E6-B33BE32FE955}" name="Column8952"/>
    <tableColumn id="8964" xr3:uid="{075BD215-17DC-4904-8C25-5770A28B084D}" name="Column8953"/>
    <tableColumn id="8965" xr3:uid="{EA312E21-5EAF-42C5-838A-9C901C2776A8}" name="Column8954"/>
    <tableColumn id="8966" xr3:uid="{8A4ADD82-1A82-4485-96BA-E1C8F1A91355}" name="Column8955"/>
    <tableColumn id="8967" xr3:uid="{410733CD-CF6D-4645-9426-2ADF4774C01B}" name="Column8956"/>
    <tableColumn id="8968" xr3:uid="{BEBF88E5-EAEF-423F-822E-DE4D7D718C10}" name="Column8957"/>
    <tableColumn id="8969" xr3:uid="{99CB8E29-0ED4-4862-A379-E2607E27D893}" name="Column8958"/>
    <tableColumn id="8970" xr3:uid="{21980F24-46AA-4EDC-A917-6963FB74FBE3}" name="Column8959"/>
    <tableColumn id="8971" xr3:uid="{89341404-F27E-4250-8D58-BE2632AF2990}" name="Column8960"/>
    <tableColumn id="8972" xr3:uid="{448934EF-1371-4721-9CB3-5F53FA9BBD77}" name="Column8961"/>
    <tableColumn id="8973" xr3:uid="{70BFA06E-9805-4007-80BF-6742F45E9245}" name="Column8962"/>
    <tableColumn id="8974" xr3:uid="{650F9F93-B4E5-488C-88E2-AE77455BB698}" name="Column8963"/>
    <tableColumn id="8975" xr3:uid="{D09C905D-CB88-4B49-87F3-C7851A19A4E9}" name="Column8964"/>
    <tableColumn id="8976" xr3:uid="{CA911A87-5947-406B-ADE5-DE83635E6944}" name="Column8965"/>
    <tableColumn id="8977" xr3:uid="{F0953D32-270F-468B-87D4-ABC1EADC7324}" name="Column8966"/>
    <tableColumn id="8978" xr3:uid="{0097D594-BA40-42FE-9C3F-1B3B674B001D}" name="Column8967"/>
    <tableColumn id="8979" xr3:uid="{A9C99ED5-714B-4535-9CCA-62339E1D5767}" name="Column8968"/>
    <tableColumn id="8980" xr3:uid="{9C9FB40D-6021-41C6-9623-ABB349957FCD}" name="Column8969"/>
    <tableColumn id="8981" xr3:uid="{7B17CC84-5550-405E-B0D1-7B1259CBEC8E}" name="Column8970"/>
    <tableColumn id="8982" xr3:uid="{463B5A35-C193-4275-8981-8392346E5763}" name="Column8971"/>
    <tableColumn id="8983" xr3:uid="{9CBDCEDD-95A7-4802-844A-092A51B44F13}" name="Column8972"/>
    <tableColumn id="8984" xr3:uid="{1D71FED4-6D21-40F8-804C-F5417517074F}" name="Column8973"/>
    <tableColumn id="8985" xr3:uid="{A72F0337-E3C8-4B81-81D3-9D79B2CC364F}" name="Column8974"/>
    <tableColumn id="8986" xr3:uid="{7DC29A01-94BD-40CD-B7DA-6C8FC56A8F8A}" name="Column8975"/>
    <tableColumn id="8987" xr3:uid="{A03A268F-C65A-438B-A678-575D2F9C59A5}" name="Column8976"/>
    <tableColumn id="8988" xr3:uid="{5EFB1A7A-F319-4F6B-B32C-6B5026857F56}" name="Column8977"/>
    <tableColumn id="8989" xr3:uid="{B9A9B032-91D1-4867-877B-80E48E2D9923}" name="Column8978"/>
    <tableColumn id="8990" xr3:uid="{38CF6BFB-6E33-4295-989E-8A14CA188DF0}" name="Column8979"/>
    <tableColumn id="8991" xr3:uid="{3AA27BD2-6873-434D-9BC4-E9036F606A04}" name="Column8980"/>
    <tableColumn id="8992" xr3:uid="{0E46B5E8-1714-4CEE-947A-0924CD51F97D}" name="Column8981"/>
    <tableColumn id="8993" xr3:uid="{75058C77-0B38-4572-A82A-B8D424378155}" name="Column8982"/>
    <tableColumn id="8994" xr3:uid="{5E4660B0-6CAB-4F03-8480-A7AF35A70A09}" name="Column8983"/>
    <tableColumn id="8995" xr3:uid="{BB6D8064-C00D-48F6-8973-1DD5A3B47910}" name="Column8984"/>
    <tableColumn id="8996" xr3:uid="{2585E182-A688-46FC-8D2D-69E5CFCAA5C9}" name="Column8985"/>
    <tableColumn id="8997" xr3:uid="{A1C283F0-CE7F-41F7-A579-32FFC24375B7}" name="Column8986"/>
    <tableColumn id="8998" xr3:uid="{F02419AE-78C0-460B-BDE7-2DAF3E909ACD}" name="Column8987"/>
    <tableColumn id="8999" xr3:uid="{17926A7E-1F96-48DF-8422-15F9F40BDEFA}" name="Column8988"/>
    <tableColumn id="9000" xr3:uid="{31D939B5-94F0-4685-8572-EF02693DCC5C}" name="Column8989"/>
    <tableColumn id="9001" xr3:uid="{951B2BFE-9BE2-405C-8B6C-0C03E1D67CB0}" name="Column8990"/>
    <tableColumn id="9002" xr3:uid="{0223BB8C-8C91-441C-B951-7D8C630A983E}" name="Column8991"/>
    <tableColumn id="9003" xr3:uid="{605B7EAD-DA5E-49B3-B1C7-3D6DCC62AA38}" name="Column8992"/>
    <tableColumn id="9004" xr3:uid="{7DC81BBC-F016-4158-860C-B723712DE908}" name="Column8993"/>
    <tableColumn id="9005" xr3:uid="{5AFA2505-8851-49BB-BC61-C66D0C453B6F}" name="Column8994"/>
    <tableColumn id="9006" xr3:uid="{5FF8787B-3506-43D4-B1E7-969724154F76}" name="Column8995"/>
    <tableColumn id="9007" xr3:uid="{E868ABAC-3611-4000-90A3-50F1F74E4A01}" name="Column8996"/>
    <tableColumn id="9008" xr3:uid="{2FFF126C-65F4-40A5-BB95-2D9BDD119EFD}" name="Column8997"/>
    <tableColumn id="9009" xr3:uid="{877F25E0-1B9A-4632-82CD-CFFD9CF7731C}" name="Column8998"/>
    <tableColumn id="9010" xr3:uid="{F5341A84-26FA-4206-B85C-1052090265F8}" name="Column8999"/>
    <tableColumn id="9011" xr3:uid="{ABFAE4CF-BD89-47AC-8A16-E878D5E1FF26}" name="Column9000"/>
    <tableColumn id="9012" xr3:uid="{ADB77E45-C580-4C77-867D-103A66266199}" name="Column9001"/>
    <tableColumn id="9013" xr3:uid="{80ECBCDF-5151-4D3F-8869-9EF528223AA9}" name="Column9002"/>
    <tableColumn id="9014" xr3:uid="{B0DCFE19-D60B-4FAB-A3BB-49046A5EFBD1}" name="Column9003"/>
    <tableColumn id="9015" xr3:uid="{272D1A0E-6AB3-4004-A55E-6472947158C2}" name="Column9004"/>
    <tableColumn id="9016" xr3:uid="{A41D676F-E698-41E8-B67E-CAF92DE51A21}" name="Column9005"/>
    <tableColumn id="9017" xr3:uid="{05B71FB1-90EA-49DA-97AA-29E536D3B55B}" name="Column9006"/>
    <tableColumn id="9018" xr3:uid="{A0C7894A-E3D1-4AC4-9736-7729625F5370}" name="Column9007"/>
    <tableColumn id="9019" xr3:uid="{48E32D23-436E-40F5-B556-0D1588D5344A}" name="Column9008"/>
    <tableColumn id="9020" xr3:uid="{E3DBCFFE-9539-4762-8CEE-CB89A0E636A3}" name="Column9009"/>
    <tableColumn id="9021" xr3:uid="{7A5EC9B8-2C3B-4639-B28E-F0F74C0BC39B}" name="Column9010"/>
    <tableColumn id="9022" xr3:uid="{38EB2EAF-B535-4C26-B689-8407C40674A9}" name="Column9011"/>
    <tableColumn id="9023" xr3:uid="{D021729D-B705-4169-8D6C-34F8876C922D}" name="Column9012"/>
    <tableColumn id="9024" xr3:uid="{D4361CE6-9143-4D00-B58F-3F83DD0C560D}" name="Column9013"/>
    <tableColumn id="9025" xr3:uid="{21C4107E-4653-4825-9B9B-6B25FFB1B360}" name="Column9014"/>
    <tableColumn id="9026" xr3:uid="{C5312058-DE02-45CC-9102-7D5F306C9CCF}" name="Column9015"/>
    <tableColumn id="9027" xr3:uid="{1736BCB0-ED63-4FAF-BBC6-B942F9278BA1}" name="Column9016"/>
    <tableColumn id="9028" xr3:uid="{418FC89D-0080-4D11-9945-8B9DAEBBA2C9}" name="Column9017"/>
    <tableColumn id="9029" xr3:uid="{72848BA6-D02D-4086-BE7B-89A3D6553161}" name="Column9018"/>
    <tableColumn id="9030" xr3:uid="{D0FA280D-D437-41F2-AE5E-5C480D3041EB}" name="Column9019"/>
    <tableColumn id="9031" xr3:uid="{F55EA30A-AC34-4618-B569-EBE195BF1DBC}" name="Column9020"/>
    <tableColumn id="9032" xr3:uid="{C31F0B01-CDAE-4459-B708-417D0DFCAD21}" name="Column9021"/>
    <tableColumn id="9033" xr3:uid="{C06BF648-2753-420D-B60B-D4BB4CC4E31D}" name="Column9022"/>
    <tableColumn id="9034" xr3:uid="{2AB5EE54-3B6C-4C63-AF4F-6374400C6BC6}" name="Column9023"/>
    <tableColumn id="9035" xr3:uid="{D70277B5-BAF3-4A8F-8007-32A3D227AE7C}" name="Column9024"/>
    <tableColumn id="9036" xr3:uid="{6E0AB727-E954-4F7B-BA0C-811BD4996A68}" name="Column9025"/>
    <tableColumn id="9037" xr3:uid="{740EDB21-5D00-4E9E-A937-AA0705CD0E92}" name="Column9026"/>
    <tableColumn id="9038" xr3:uid="{62A8DC93-39FB-41DE-A5E0-C3A560E80A6C}" name="Column9027"/>
    <tableColumn id="9039" xr3:uid="{C0B64CD0-A6F5-44A1-ADF4-926CF4657798}" name="Column9028"/>
    <tableColumn id="9040" xr3:uid="{512B47EC-AB59-4B98-91F8-C1F2EB628EE1}" name="Column9029"/>
    <tableColumn id="9041" xr3:uid="{4E076AC9-8381-484A-9549-4D87E863D1FF}" name="Column9030"/>
    <tableColumn id="9042" xr3:uid="{D1628589-2AA7-454B-BA1E-B787F0F0CDCC}" name="Column9031"/>
    <tableColumn id="9043" xr3:uid="{4659E0FC-2308-4DAA-B7A9-841EAB83B256}" name="Column9032"/>
    <tableColumn id="9044" xr3:uid="{022F99A6-C0E9-4CE0-98E4-2898DC7B55AD}" name="Column9033"/>
    <tableColumn id="9045" xr3:uid="{09556F28-386D-46E3-82B1-5095D9A79713}" name="Column9034"/>
    <tableColumn id="9046" xr3:uid="{F2D5FC4F-F5B3-486D-A49C-ECE56B2D1814}" name="Column9035"/>
    <tableColumn id="9047" xr3:uid="{B373191E-5507-4F41-B7F3-1357322FA38A}" name="Column9036"/>
    <tableColumn id="9048" xr3:uid="{4CF10547-A1D5-4A52-BE6D-3476B418C67F}" name="Column9037"/>
    <tableColumn id="9049" xr3:uid="{FA12937D-0CD4-415F-8046-B037FBE24C5B}" name="Column9038"/>
    <tableColumn id="9050" xr3:uid="{AAAE5396-33F2-4644-B6F7-15861AC89388}" name="Column9039"/>
    <tableColumn id="9051" xr3:uid="{EBD2907E-36C7-46BF-9F2E-26439EA12033}" name="Column9040"/>
    <tableColumn id="9052" xr3:uid="{41B14E13-7008-40D8-8B91-3E0E149BF168}" name="Column9041"/>
    <tableColumn id="9053" xr3:uid="{5C615373-C42F-412D-B0C3-27531D6FE6E5}" name="Column9042"/>
    <tableColumn id="9054" xr3:uid="{9EFF78A0-5FAB-4BE6-A3BE-5F72F87CC879}" name="Column9043"/>
    <tableColumn id="9055" xr3:uid="{ACC3EC90-26F6-4522-8BC0-C2B2ED56E1DD}" name="Column9044"/>
    <tableColumn id="9056" xr3:uid="{0EBBFB87-36BE-43B0-A283-F0E0C3FFC4C8}" name="Column9045"/>
    <tableColumn id="9057" xr3:uid="{A547E128-63CD-452D-8BB6-4DD0E1F6BD32}" name="Column9046"/>
    <tableColumn id="9058" xr3:uid="{EE8595D6-9D0C-4EE1-9F34-05796D7B2DB1}" name="Column9047"/>
    <tableColumn id="9059" xr3:uid="{46114969-4E9E-435B-AD9B-2369E1990D50}" name="Column9048"/>
    <tableColumn id="9060" xr3:uid="{DC0FABC6-1233-4C7D-A76F-1FA8FCCAAB67}" name="Column9049"/>
    <tableColumn id="9061" xr3:uid="{66D3959D-FC62-4CEA-8337-1B36F51ADC7A}" name="Column9050"/>
    <tableColumn id="9062" xr3:uid="{319960DC-8176-4D6F-811D-30E46CC187B4}" name="Column9051"/>
    <tableColumn id="9063" xr3:uid="{EE9DC3F3-5036-438A-908A-8204428D93F7}" name="Column9052"/>
    <tableColumn id="9064" xr3:uid="{95817B6F-7021-4539-89F7-BDE142626FDD}" name="Column9053"/>
    <tableColumn id="9065" xr3:uid="{9C1F29E3-B0E2-49DB-BF93-9EECE9A9E0AF}" name="Column9054"/>
    <tableColumn id="9066" xr3:uid="{577A8739-70AF-4E57-96A5-FB58150ED18E}" name="Column9055"/>
    <tableColumn id="9067" xr3:uid="{3961A83D-C605-440F-9B34-52904FA6327E}" name="Column9056"/>
    <tableColumn id="9068" xr3:uid="{AE51706F-8600-4DB2-98B8-5D1194090D95}" name="Column9057"/>
    <tableColumn id="9069" xr3:uid="{4230B2C4-6113-4B85-B237-51AA04677671}" name="Column9058"/>
    <tableColumn id="9070" xr3:uid="{B86037E1-26BB-4DFB-B309-F6F86BD02736}" name="Column9059"/>
    <tableColumn id="9071" xr3:uid="{A65FF05B-B746-48AE-985D-E1CD8B75F231}" name="Column9060"/>
    <tableColumn id="9072" xr3:uid="{09152BA4-F4B3-4138-A166-D4197B8C9183}" name="Column9061"/>
    <tableColumn id="9073" xr3:uid="{414A901C-398D-4CC2-A14A-F9F06F89AD7F}" name="Column9062"/>
    <tableColumn id="9074" xr3:uid="{67532101-9308-4F66-929A-AD9AE3F2F099}" name="Column9063"/>
    <tableColumn id="9075" xr3:uid="{B9958F08-A9B9-4DF0-8C4E-205AB6A327D9}" name="Column9064"/>
    <tableColumn id="9076" xr3:uid="{5C5305A2-EC9D-4B49-8A87-331FBFBD8BD4}" name="Column9065"/>
    <tableColumn id="9077" xr3:uid="{93539672-D81F-4242-A64E-3D85783665AA}" name="Column9066"/>
    <tableColumn id="9078" xr3:uid="{51A9B2EC-1808-4ED9-85A0-F83E71409E7F}" name="Column9067"/>
    <tableColumn id="9079" xr3:uid="{ED571950-76FC-476D-88B7-5DB15576CCE3}" name="Column9068"/>
    <tableColumn id="9080" xr3:uid="{8A058B60-5EE2-4E61-BCAB-82EB7BD5B0FF}" name="Column9069"/>
    <tableColumn id="9081" xr3:uid="{11CF6F6E-6D3A-456C-A037-BF5ADC2E1786}" name="Column9070"/>
    <tableColumn id="9082" xr3:uid="{C38C2BD7-C1F1-440C-B38D-12641CE709A2}" name="Column9071"/>
    <tableColumn id="9083" xr3:uid="{8378B6F7-0A63-439A-8EC6-48E5FCD0C13E}" name="Column9072"/>
    <tableColumn id="9084" xr3:uid="{8D4CA3F7-CD53-45E3-B13A-65B261B28D3C}" name="Column9073"/>
    <tableColumn id="9085" xr3:uid="{9F982B18-E4A2-407C-9FFF-966D63640447}" name="Column9074"/>
    <tableColumn id="9086" xr3:uid="{5464EBC7-1C8F-4EB9-8DB8-1DB0D1C229E2}" name="Column9075"/>
    <tableColumn id="9087" xr3:uid="{BC425C02-B73F-4F28-92CD-C939F7FFD25D}" name="Column9076"/>
    <tableColumn id="9088" xr3:uid="{0301BF02-F381-4A89-8B8D-B28CD8A3C66D}" name="Column9077"/>
    <tableColumn id="9089" xr3:uid="{FE106C4D-A0D9-4EA1-9BA9-0088508BCA91}" name="Column9078"/>
    <tableColumn id="9090" xr3:uid="{AE4C1174-28CA-4C69-AFED-FBFEDF8A7265}" name="Column9079"/>
    <tableColumn id="9091" xr3:uid="{38B27B5D-C208-46A2-A84D-663DA0B52C1C}" name="Column9080"/>
    <tableColumn id="9092" xr3:uid="{AD2BA5E5-7A13-4FD4-A2D6-94AA44B438D9}" name="Column9081"/>
    <tableColumn id="9093" xr3:uid="{3DBF2A7E-8530-4CDE-81BF-5207785EE92B}" name="Column9082"/>
    <tableColumn id="9094" xr3:uid="{768A1288-07F1-4669-AF24-C15A71629EB1}" name="Column9083"/>
    <tableColumn id="9095" xr3:uid="{9795EAF1-12FA-4D0F-BF65-6C36A5DB0A3A}" name="Column9084"/>
    <tableColumn id="9096" xr3:uid="{CF284727-C990-4640-909C-E12FFB8D2DF2}" name="Column9085"/>
    <tableColumn id="9097" xr3:uid="{54BEEF4A-F737-42EC-9EE0-9DFE5F80CFB4}" name="Column9086"/>
    <tableColumn id="9098" xr3:uid="{9844DEA3-7B3E-4E58-92EA-63BDF2B0B9B0}" name="Column9087"/>
    <tableColumn id="9099" xr3:uid="{0F6E3B3C-77E1-4AB7-9DF2-D8666F67A828}" name="Column9088"/>
    <tableColumn id="9100" xr3:uid="{AB831B45-6BB6-468E-A829-207D11B6B5DB}" name="Column9089"/>
    <tableColumn id="9101" xr3:uid="{6AB3C2D2-F8B5-4299-9DF5-012E4E2FBA1E}" name="Column9090"/>
    <tableColumn id="9102" xr3:uid="{D3AF4510-E65D-47D1-BAB4-FFE4517327A2}" name="Column9091"/>
    <tableColumn id="9103" xr3:uid="{B4B68935-E1C4-4B2C-8CD8-7213D49E3317}" name="Column9092"/>
    <tableColumn id="9104" xr3:uid="{2D1FE728-B4E7-48DB-BC9C-94A3A7B8B580}" name="Column9093"/>
    <tableColumn id="9105" xr3:uid="{32331A20-5C1B-4ED1-8C19-69D2360B420C}" name="Column9094"/>
    <tableColumn id="9106" xr3:uid="{AF002803-1182-4364-81AD-2D1980131F7A}" name="Column9095"/>
    <tableColumn id="9107" xr3:uid="{B664D1D4-A899-44B1-B37E-CA7541E47F67}" name="Column9096"/>
    <tableColumn id="9108" xr3:uid="{1A061A8E-ED49-4941-B393-7D6F367B2859}" name="Column9097"/>
    <tableColumn id="9109" xr3:uid="{D2BB8C53-FB30-42FA-9A78-AD566E1D9E8F}" name="Column9098"/>
    <tableColumn id="9110" xr3:uid="{CFE4BE36-0C2B-49AF-A576-CB3E1D03BD68}" name="Column9099"/>
    <tableColumn id="9111" xr3:uid="{9DE4760D-221A-4437-A92C-EC3198C36344}" name="Column9100"/>
    <tableColumn id="9112" xr3:uid="{7B7975FE-EB81-44F1-A261-3155B8DD38AD}" name="Column9101"/>
    <tableColumn id="9113" xr3:uid="{C58EE609-C8E8-4C2C-90A1-03883C57DF3D}" name="Column9102"/>
    <tableColumn id="9114" xr3:uid="{B7AAEF59-8619-40BB-A7AB-855C43B03B6B}" name="Column9103"/>
    <tableColumn id="9115" xr3:uid="{B4695B2A-5370-4721-868D-2EC691A61ADE}" name="Column9104"/>
    <tableColumn id="9116" xr3:uid="{F543DDBC-3594-480C-9549-034B3E5EFE14}" name="Column9105"/>
    <tableColumn id="9117" xr3:uid="{9D008B2F-A733-4E1E-9CB5-F3068EEF9F97}" name="Column9106"/>
    <tableColumn id="9118" xr3:uid="{5D108A14-5B04-4C21-A61E-EEC60D9DB744}" name="Column9107"/>
    <tableColumn id="9119" xr3:uid="{145033D9-1569-4C2A-AFB5-84E993F5C92C}" name="Column9108"/>
    <tableColumn id="9120" xr3:uid="{F98F35C1-EA01-4CB8-AE21-632E52207482}" name="Column9109"/>
    <tableColumn id="9121" xr3:uid="{F6CA183B-7759-4BA9-B34A-2D38017917EE}" name="Column9110"/>
    <tableColumn id="9122" xr3:uid="{47C5275C-EBB7-4D7E-94C3-4574F24125EA}" name="Column9111"/>
    <tableColumn id="9123" xr3:uid="{4463A0A5-2781-46DE-B779-B465D6441D5B}" name="Column9112"/>
    <tableColumn id="9124" xr3:uid="{297A335D-10E2-48B1-B0A2-E517935C5CDE}" name="Column9113"/>
    <tableColumn id="9125" xr3:uid="{6C1FADCC-6E2D-4EF8-B1DE-A9541C099C2C}" name="Column9114"/>
    <tableColumn id="9126" xr3:uid="{175764C2-C0C4-4E63-9559-7493596FC11E}" name="Column9115"/>
    <tableColumn id="9127" xr3:uid="{8856A924-186D-404B-BCEF-F63AA820FBDE}" name="Column9116"/>
    <tableColumn id="9128" xr3:uid="{EF066D24-4056-4CBF-8EE6-8574CC2A1F3C}" name="Column9117"/>
    <tableColumn id="9129" xr3:uid="{A330E90F-466E-4DBD-9B4D-6B45EDB34A63}" name="Column9118"/>
    <tableColumn id="9130" xr3:uid="{3028DB4E-7808-4E68-A3D6-A141C1D7B158}" name="Column9119"/>
    <tableColumn id="9131" xr3:uid="{FA80F7FC-0552-407C-A23E-56593F0CE7A0}" name="Column9120"/>
    <tableColumn id="9132" xr3:uid="{914C293A-3879-4F29-AA59-1FA91F93445B}" name="Column9121"/>
    <tableColumn id="9133" xr3:uid="{64788914-199F-4C4F-BB4C-7A44092BD921}" name="Column9122"/>
    <tableColumn id="9134" xr3:uid="{3F170EA2-68E4-4780-A088-222E23547D29}" name="Column9123"/>
    <tableColumn id="9135" xr3:uid="{0B476D14-6DDD-480B-808A-EC0B9968E647}" name="Column9124"/>
    <tableColumn id="9136" xr3:uid="{614FA1CC-E69B-482F-8EB0-7733F51F5BB4}" name="Column9125"/>
    <tableColumn id="9137" xr3:uid="{3F085C93-3089-4091-855F-0574AACD41C7}" name="Column9126"/>
    <tableColumn id="9138" xr3:uid="{BC751710-D9B0-43D2-8385-CCC56B1F26ED}" name="Column9127"/>
    <tableColumn id="9139" xr3:uid="{3878F165-B0BE-42C9-A645-FD928D35CD3C}" name="Column9128"/>
    <tableColumn id="9140" xr3:uid="{2762D889-8846-4EFE-A537-4150E6AC2A1E}" name="Column9129"/>
    <tableColumn id="9141" xr3:uid="{DCF46E51-4789-4CE8-969A-ADD79F249878}" name="Column9130"/>
    <tableColumn id="9142" xr3:uid="{20B6AF8F-15DE-4423-B3F2-72BE8EF5751A}" name="Column9131"/>
    <tableColumn id="9143" xr3:uid="{DBCCB13A-B5A6-4A28-8F31-3A88B0F2C63A}" name="Column9132"/>
    <tableColumn id="9144" xr3:uid="{8A12E54D-2B26-4089-8D13-337C0E728292}" name="Column9133"/>
    <tableColumn id="9145" xr3:uid="{EB9B3CF2-E35A-4D77-8665-6FA361A6DED9}" name="Column9134"/>
    <tableColumn id="9146" xr3:uid="{15B883CB-8645-4AEE-8C82-002D2B267405}" name="Column9135"/>
    <tableColumn id="9147" xr3:uid="{0B036AE0-F841-4AEB-97F9-A7E02F556051}" name="Column9136"/>
    <tableColumn id="9148" xr3:uid="{E940A56B-F2C3-4480-A592-9AD74F63F3FC}" name="Column9137"/>
    <tableColumn id="9149" xr3:uid="{66E57685-3FFF-4291-BB67-3C8D8445DD5D}" name="Column9138"/>
    <tableColumn id="9150" xr3:uid="{3BEA6F40-EB01-477F-92EF-078DCAB0E55F}" name="Column9139"/>
    <tableColumn id="9151" xr3:uid="{1C9F89DB-3959-45B7-8451-297A0D3A18FC}" name="Column9140"/>
    <tableColumn id="9152" xr3:uid="{AD68CAFC-7919-42FD-9AC6-97FCC4BA4272}" name="Column9141"/>
    <tableColumn id="9153" xr3:uid="{7112D510-96DE-4B2C-B832-D62A62110EE7}" name="Column9142"/>
    <tableColumn id="9154" xr3:uid="{74F970C6-A84C-41A6-9F94-C6D04E18DF44}" name="Column9143"/>
    <tableColumn id="9155" xr3:uid="{73A4D344-638C-4D9D-B95E-4A1B34E4106B}" name="Column9144"/>
    <tableColumn id="9156" xr3:uid="{DCF905AA-53B3-4E82-BB86-E27625D3B1B0}" name="Column9145"/>
    <tableColumn id="9157" xr3:uid="{D1C772F2-07AA-446D-99CE-A046C315FD6E}" name="Column9146"/>
    <tableColumn id="9158" xr3:uid="{BDF61B7A-F0F2-4D33-840B-86A08F48FCB1}" name="Column9147"/>
    <tableColumn id="9159" xr3:uid="{E6929792-E964-4CED-8D7B-C1792BAB2C9A}" name="Column9148"/>
    <tableColumn id="9160" xr3:uid="{762BF334-F93F-4400-B6D6-472950C9E628}" name="Column9149"/>
    <tableColumn id="9161" xr3:uid="{55581A33-5DCF-4B6A-80FA-9978001DA130}" name="Column9150"/>
    <tableColumn id="9162" xr3:uid="{ABB3F1B1-48E8-460F-A618-35605647CE58}" name="Column9151"/>
    <tableColumn id="9163" xr3:uid="{99CF8B05-57CB-4BB6-BA53-A1CE8D31D491}" name="Column9152"/>
    <tableColumn id="9164" xr3:uid="{0FB67616-2E3E-429A-9225-F1C842719ADC}" name="Column9153"/>
    <tableColumn id="9165" xr3:uid="{1236AC10-9D95-46DE-89E8-854DDB86C03E}" name="Column9154"/>
    <tableColumn id="9166" xr3:uid="{4C56EAEF-40F9-48C5-AF4D-A52049B700CD}" name="Column9155"/>
    <tableColumn id="9167" xr3:uid="{BE27C55D-940A-4814-AABC-722E91442716}" name="Column9156"/>
    <tableColumn id="9168" xr3:uid="{E8B5BBA2-9A05-4728-B825-271ECC10B2A1}" name="Column9157"/>
    <tableColumn id="9169" xr3:uid="{DE97C6A3-B18E-4472-ABCD-620A7C2DAEA3}" name="Column9158"/>
    <tableColumn id="9170" xr3:uid="{C62493B7-A70C-4B9A-9467-9F0012ECDEE6}" name="Column9159"/>
    <tableColumn id="9171" xr3:uid="{FD80F181-6873-4C4C-9BB0-E8FD37A622DD}" name="Column9160"/>
    <tableColumn id="9172" xr3:uid="{FE8066D1-9B4E-48B2-85DD-998E7A406B66}" name="Column9161"/>
    <tableColumn id="9173" xr3:uid="{35C397E5-A124-466D-95CA-14599ABA62AA}" name="Column9162"/>
    <tableColumn id="9174" xr3:uid="{353A2021-297E-4D0B-B820-827792A9ECF7}" name="Column9163"/>
    <tableColumn id="9175" xr3:uid="{1A666F36-4155-463B-8A01-C93BA7882F96}" name="Column9164"/>
    <tableColumn id="9176" xr3:uid="{B46DD9BF-B0AF-4220-8D4D-BC1D65D3C5ED}" name="Column9165"/>
    <tableColumn id="9177" xr3:uid="{2AAE6041-AB49-436D-8D34-2904CF5D885E}" name="Column9166"/>
    <tableColumn id="9178" xr3:uid="{90EE88EB-316D-45F8-AE51-53A1A17A07D2}" name="Column9167"/>
    <tableColumn id="9179" xr3:uid="{F2C1E300-27B2-4A1C-B4CB-D185C985C1CB}" name="Column9168"/>
    <tableColumn id="9180" xr3:uid="{1792B8F0-6178-444E-9A32-BEE0938A238A}" name="Column9169"/>
    <tableColumn id="9181" xr3:uid="{DA1230CF-062A-4D7F-86AD-3AB0F8A13D5D}" name="Column9170"/>
    <tableColumn id="9182" xr3:uid="{68337186-86AF-46DD-A70B-50C30DD79551}" name="Column9171"/>
    <tableColumn id="9183" xr3:uid="{D3C7A755-CA2A-4CA4-BC81-601FF4363713}" name="Column9172"/>
    <tableColumn id="9184" xr3:uid="{EFFCDC5F-F590-4607-8DB3-01B99CA9D42F}" name="Column9173"/>
    <tableColumn id="9185" xr3:uid="{00AEF8BD-72F1-4F76-BC2B-339861CF938B}" name="Column9174"/>
    <tableColumn id="9186" xr3:uid="{4FD6D079-3536-42B8-BB7E-94B9600B6C00}" name="Column9175"/>
    <tableColumn id="9187" xr3:uid="{CC50B67D-4996-4565-9ABE-27C822C081BF}" name="Column9176"/>
    <tableColumn id="9188" xr3:uid="{20452B5A-5E4A-4817-A7CB-6FC19742FDE9}" name="Column9177"/>
    <tableColumn id="9189" xr3:uid="{276ABF40-F7FA-4321-932B-24CCAE2BFAC0}" name="Column9178"/>
    <tableColumn id="9190" xr3:uid="{E90FDBD6-987D-4BF5-94C4-F0F0F52DF888}" name="Column9179"/>
    <tableColumn id="9191" xr3:uid="{61D18754-0E07-4D6F-990C-C0C2D14A1F33}" name="Column9180"/>
    <tableColumn id="9192" xr3:uid="{3FF1A7EF-D091-428E-BF2E-C07C36E0C39F}" name="Column9181"/>
    <tableColumn id="9193" xr3:uid="{BA5542F2-4398-470B-B80A-C39ADF2D1B2D}" name="Column9182"/>
    <tableColumn id="9194" xr3:uid="{0F644828-C358-4E74-A09F-379BDB54D812}" name="Column9183"/>
    <tableColumn id="9195" xr3:uid="{04A37681-BB26-42C1-BE5A-28DEE5C5D36D}" name="Column9184"/>
    <tableColumn id="9196" xr3:uid="{74D507B2-9622-413C-839F-8D75E269563A}" name="Column9185"/>
    <tableColumn id="9197" xr3:uid="{881F8490-A6AE-41BC-8FC5-967CADACB50F}" name="Column9186"/>
    <tableColumn id="9198" xr3:uid="{EC18EC64-09FB-4447-9607-B966F6EFE707}" name="Column9187"/>
    <tableColumn id="9199" xr3:uid="{0AB81CB0-CEA4-4675-A591-D780FE5E1C52}" name="Column9188"/>
    <tableColumn id="9200" xr3:uid="{9A4FA5BB-C5E5-4D0C-96FA-DF1C77F2A133}" name="Column9189"/>
    <tableColumn id="9201" xr3:uid="{7BB5B028-3375-4309-9177-29F2A865C1D4}" name="Column9190"/>
    <tableColumn id="9202" xr3:uid="{71274669-7C2F-47CD-8926-083E527A3F9E}" name="Column9191"/>
    <tableColumn id="9203" xr3:uid="{4B401289-AC48-4DEB-8229-2EB45D9DEE63}" name="Column9192"/>
    <tableColumn id="9204" xr3:uid="{CA254F8C-E4EB-411A-83C8-D684998DC68A}" name="Column9193"/>
    <tableColumn id="9205" xr3:uid="{014A4FE0-E325-496F-80F5-E9AEB768221B}" name="Column9194"/>
    <tableColumn id="9206" xr3:uid="{D520C014-51DB-4FF5-BAD3-E7F7DDA562A7}" name="Column9195"/>
    <tableColumn id="9207" xr3:uid="{959F9AAC-6047-4C11-ABD0-CF2C280F679F}" name="Column9196"/>
    <tableColumn id="9208" xr3:uid="{EFEE0F4E-5D55-42FA-BBD4-9606B8A89978}" name="Column9197"/>
    <tableColumn id="9209" xr3:uid="{BFFCDC83-C95A-4525-AF11-E256329110B5}" name="Column9198"/>
    <tableColumn id="9210" xr3:uid="{D6C43157-26B5-48CC-8065-A6403D10FD37}" name="Column9199"/>
    <tableColumn id="9211" xr3:uid="{5082DA42-2FFB-45E7-AE83-4C21AE094133}" name="Column9200"/>
    <tableColumn id="9212" xr3:uid="{1AD05C99-28F1-4BCC-8DF2-9355F4061683}" name="Column9201"/>
    <tableColumn id="9213" xr3:uid="{63997E64-2E58-465F-BA60-A9B8A348BF41}" name="Column9202"/>
    <tableColumn id="9214" xr3:uid="{DF7BD549-4691-4976-BA82-530B3C86B4E6}" name="Column9203"/>
    <tableColumn id="9215" xr3:uid="{D757B1CD-164C-484B-8924-145CB15EF7A1}" name="Column9204"/>
    <tableColumn id="9216" xr3:uid="{89257468-4A77-458F-8BB6-93EEABAAAB97}" name="Column9205"/>
    <tableColumn id="9217" xr3:uid="{20E83106-8763-4D07-8EB3-255C83280D79}" name="Column9206"/>
    <tableColumn id="9218" xr3:uid="{123CFACE-414B-4C6B-8818-43568A98F6DF}" name="Column9207"/>
    <tableColumn id="9219" xr3:uid="{4D3397AA-6A8C-4D7F-8F99-B405F16CC257}" name="Column9208"/>
    <tableColumn id="9220" xr3:uid="{03D240F1-6104-41BD-9FB0-EA607638CB87}" name="Column9209"/>
    <tableColumn id="9221" xr3:uid="{3B630F13-B793-4FA8-A080-0B50738987E4}" name="Column9210"/>
    <tableColumn id="9222" xr3:uid="{29E34BAB-ACB3-477A-91B4-97474B650D05}" name="Column9211"/>
    <tableColumn id="9223" xr3:uid="{3B114109-CD7E-450E-8503-9035E31F11CD}" name="Column9212"/>
    <tableColumn id="9224" xr3:uid="{D5CCE2D6-75AA-4B4E-BB16-609B18584D83}" name="Column9213"/>
    <tableColumn id="9225" xr3:uid="{F2707E0C-1268-42C8-951F-5E9779E0191A}" name="Column9214"/>
    <tableColumn id="9226" xr3:uid="{AB79A7FA-4853-4928-BA07-9358EAF0FF94}" name="Column9215"/>
    <tableColumn id="9227" xr3:uid="{FD88E2A0-99E9-4D86-8A14-C6F33279B3E8}" name="Column9216"/>
    <tableColumn id="9228" xr3:uid="{C8A2E5BE-8031-4106-9149-00EA9C72A630}" name="Column9217"/>
    <tableColumn id="9229" xr3:uid="{F1559C32-1DCF-47D8-8404-9D511481E71A}" name="Column9218"/>
    <tableColumn id="9230" xr3:uid="{E15EA8BE-7393-4A8B-89DB-F3D8EBE3161D}" name="Column9219"/>
    <tableColumn id="9231" xr3:uid="{F188ABE3-5491-4EE9-90E9-BC96A28A84AF}" name="Column9220"/>
    <tableColumn id="9232" xr3:uid="{F91945BF-33B1-4425-ABB9-E73F049D4A8C}" name="Column9221"/>
    <tableColumn id="9233" xr3:uid="{AE4DD9F3-98C2-41A2-B602-15B7E08EF325}" name="Column9222"/>
    <tableColumn id="9234" xr3:uid="{D196C8D4-3B52-4675-9144-E46AA4E43D32}" name="Column9223"/>
    <tableColumn id="9235" xr3:uid="{1E70D229-C1FD-461D-A0EF-85A04734241C}" name="Column9224"/>
    <tableColumn id="9236" xr3:uid="{672713DF-AA51-4E0F-B273-B3CBDC090A93}" name="Column9225"/>
    <tableColumn id="9237" xr3:uid="{EFEA047E-1DCA-49AE-A7E9-DADF3990FEBE}" name="Column9226"/>
    <tableColumn id="9238" xr3:uid="{1E08682A-BD1C-40CF-AA4E-357ABC00F114}" name="Column9227"/>
    <tableColumn id="9239" xr3:uid="{A854CFB8-5DC5-4D04-82F0-3C34E241507A}" name="Column9228"/>
    <tableColumn id="9240" xr3:uid="{DBA1807D-1B68-4050-ACEE-66FB9E680A6B}" name="Column9229"/>
    <tableColumn id="9241" xr3:uid="{AB82280C-4A05-4A05-ADF5-21D573B04052}" name="Column9230"/>
    <tableColumn id="9242" xr3:uid="{12B5AE8F-B0E8-40E5-8D6F-1D9941450AB3}" name="Column9231"/>
    <tableColumn id="9243" xr3:uid="{ED6EB9F1-EA42-438D-B12D-41884D14DD56}" name="Column9232"/>
    <tableColumn id="9244" xr3:uid="{429B34E8-6B89-4498-B141-4E2E401739DC}" name="Column9233"/>
    <tableColumn id="9245" xr3:uid="{DDEFDC08-08A4-4107-89CE-84781350DCD8}" name="Column9234"/>
    <tableColumn id="9246" xr3:uid="{C1FA29D8-10DA-4563-90BD-AB86167F7BD2}" name="Column9235"/>
    <tableColumn id="9247" xr3:uid="{BE2E41FA-F137-4B22-8E91-9FB7F512646D}" name="Column9236"/>
    <tableColumn id="9248" xr3:uid="{565EAD58-3192-48FD-843E-C7AF38785E2E}" name="Column9237"/>
    <tableColumn id="9249" xr3:uid="{49B0914B-6E67-482C-8926-14025065BC48}" name="Column9238"/>
    <tableColumn id="9250" xr3:uid="{D209DE45-A044-4E88-B891-99A023D1C42D}" name="Column9239"/>
    <tableColumn id="9251" xr3:uid="{E515C27B-2D71-4FF6-B83C-64DC9292009F}" name="Column9240"/>
    <tableColumn id="9252" xr3:uid="{9E1E05FC-3B98-4DAB-AD4B-FFB8EED8962C}" name="Column9241"/>
    <tableColumn id="9253" xr3:uid="{E234AADC-6399-44DC-9244-82ED517A5770}" name="Column9242"/>
    <tableColumn id="9254" xr3:uid="{E0C64102-5B2D-461F-98EE-95E282D451DE}" name="Column9243"/>
    <tableColumn id="9255" xr3:uid="{CB216EF5-0F9E-4A60-8D6B-49DAE24904BC}" name="Column9244"/>
    <tableColumn id="9256" xr3:uid="{BB2DBEAC-800E-4DFF-B8F0-7EE26248CCEB}" name="Column9245"/>
    <tableColumn id="9257" xr3:uid="{293CE396-36AA-49CF-9D09-91ED772B25EC}" name="Column9246"/>
    <tableColumn id="9258" xr3:uid="{FBF63A7A-F6E0-4989-92A8-7926D0A959F6}" name="Column9247"/>
    <tableColumn id="9259" xr3:uid="{24F865AE-5B0E-483C-AE2A-59FA65E2EB7C}" name="Column9248"/>
    <tableColumn id="9260" xr3:uid="{41F5F67A-24C9-419E-AAE4-7A583B3F91DF}" name="Column9249"/>
    <tableColumn id="9261" xr3:uid="{AF691F2E-513F-43A9-BC9F-4F4E8FCE929E}" name="Column9250"/>
    <tableColumn id="9262" xr3:uid="{08946C56-27FD-420B-9564-EC86DE531A4C}" name="Column9251"/>
    <tableColumn id="9263" xr3:uid="{86CB64A3-6E51-48C2-93AE-50E839EDBFAA}" name="Column9252"/>
    <tableColumn id="9264" xr3:uid="{08CB4B87-F7C8-431D-A33D-41ECBA67C63B}" name="Column9253"/>
    <tableColumn id="9265" xr3:uid="{B39853E5-7162-4E83-A76B-3846EADDEE13}" name="Column9254"/>
    <tableColumn id="9266" xr3:uid="{096BC86E-4D21-4B76-9A10-E73F5AE3BE25}" name="Column9255"/>
    <tableColumn id="9267" xr3:uid="{F3FEFC97-0CB4-4FB2-9364-44C12A28B092}" name="Column9256"/>
    <tableColumn id="9268" xr3:uid="{2731DBE7-E998-48C2-8144-B06118F491D4}" name="Column9257"/>
    <tableColumn id="9269" xr3:uid="{CD3EA9D4-2662-4CF7-9C32-D9A87E2FFFE7}" name="Column9258"/>
    <tableColumn id="9270" xr3:uid="{78D3E8CC-F0A5-4239-8F5D-A22C4B458708}" name="Column9259"/>
    <tableColumn id="9271" xr3:uid="{6B0CA26B-86CF-4F09-92C3-9DA4DE25558A}" name="Column9260"/>
    <tableColumn id="9272" xr3:uid="{D0B01EE7-9CCC-4086-A281-50A0A36352D1}" name="Column9261"/>
    <tableColumn id="9273" xr3:uid="{AB26DA22-6150-48B3-8488-7530ADE76533}" name="Column9262"/>
    <tableColumn id="9274" xr3:uid="{F556731E-3BFD-4729-8BC2-42FD2058975B}" name="Column9263"/>
    <tableColumn id="9275" xr3:uid="{66C4084E-468F-4B2F-9BC1-AB4121829AA5}" name="Column9264"/>
    <tableColumn id="9276" xr3:uid="{8EF8C72E-21C6-4A31-9D82-159A0F60E0C4}" name="Column9265"/>
    <tableColumn id="9277" xr3:uid="{6D3D6FDE-543B-4B03-A9CF-34C3565AEE70}" name="Column9266"/>
    <tableColumn id="9278" xr3:uid="{90B82838-85E5-4DC5-B926-94965C0BDE20}" name="Column9267"/>
    <tableColumn id="9279" xr3:uid="{7EF56A20-C526-41F9-9C02-0E58E1D02659}" name="Column9268"/>
    <tableColumn id="9280" xr3:uid="{FD4D4301-9789-40A4-A341-050F65B7F3B1}" name="Column9269"/>
    <tableColumn id="9281" xr3:uid="{ACEE2E4E-351A-4D5B-B1EA-8F3CF27033D4}" name="Column9270"/>
    <tableColumn id="9282" xr3:uid="{C95F434C-3B5F-4EE8-8D6B-19C05D1DD68E}" name="Column9271"/>
    <tableColumn id="9283" xr3:uid="{FDED95A0-71CC-4618-A378-784884BC1716}" name="Column9272"/>
    <tableColumn id="9284" xr3:uid="{D143C1BB-7D2E-4991-B0E5-32C550B82C23}" name="Column9273"/>
    <tableColumn id="9285" xr3:uid="{E22EB963-26D5-45D8-BE39-5A65BEF53179}" name="Column9274"/>
    <tableColumn id="9286" xr3:uid="{E9E6760F-60F8-493D-846E-7C03DF6DF73B}" name="Column9275"/>
    <tableColumn id="9287" xr3:uid="{2EFE6827-EA8F-440D-AA33-E28918B51AF5}" name="Column9276"/>
    <tableColumn id="9288" xr3:uid="{1A4B6B85-57B2-445E-90C2-86D2477D9CEB}" name="Column9277"/>
    <tableColumn id="9289" xr3:uid="{FF5BD93E-5E20-4249-B395-BBA9B5CE49A7}" name="Column9278"/>
    <tableColumn id="9290" xr3:uid="{D5ECD510-8D2B-48BD-853D-693FB1E9AFF5}" name="Column9279"/>
    <tableColumn id="9291" xr3:uid="{B45CA5D4-B5AD-461E-B637-C22131137FC1}" name="Column9280"/>
    <tableColumn id="9292" xr3:uid="{64CDF285-0004-4579-9FAC-FF16111307B6}" name="Column9281"/>
    <tableColumn id="9293" xr3:uid="{1EF5FA3D-B18A-4A75-9632-1E6D102DB840}" name="Column9282"/>
    <tableColumn id="9294" xr3:uid="{E2B68374-8119-4950-9825-0B44C4039FCE}" name="Column9283"/>
    <tableColumn id="9295" xr3:uid="{92A0B61D-9ABD-49F3-BB6B-23A7BAB248E8}" name="Column9284"/>
    <tableColumn id="9296" xr3:uid="{DC58B597-362E-468F-AD66-E7851D07D3D7}" name="Column9285"/>
    <tableColumn id="9297" xr3:uid="{991A926A-0174-4839-82DD-C45BAA610DAA}" name="Column9286"/>
    <tableColumn id="9298" xr3:uid="{A774AB65-0C2A-4FD4-B959-058AACD132B1}" name="Column9287"/>
    <tableColumn id="9299" xr3:uid="{F8503938-DD70-4E1B-8AC3-13DA51015B23}" name="Column9288"/>
    <tableColumn id="9300" xr3:uid="{7BE721AC-F15D-41BF-A404-142F16DF94FA}" name="Column9289"/>
    <tableColumn id="9301" xr3:uid="{53827012-E7D7-4654-9704-1C680DF0BC9A}" name="Column9290"/>
    <tableColumn id="9302" xr3:uid="{27AF7B68-62E4-4E58-A8A2-CC814D4CFE06}" name="Column9291"/>
    <tableColumn id="9303" xr3:uid="{11E30B7C-B247-4D11-933F-F8275F4CF0D1}" name="Column9292"/>
    <tableColumn id="9304" xr3:uid="{9E523895-2987-45FE-8D59-21BD15D24304}" name="Column9293"/>
    <tableColumn id="9305" xr3:uid="{21D866F4-3B6E-48BA-B035-BFF92D0FCAEE}" name="Column9294"/>
    <tableColumn id="9306" xr3:uid="{EDA43597-D042-4E59-837D-2FBAE4B4ABE8}" name="Column9295"/>
    <tableColumn id="9307" xr3:uid="{77275DDC-A3E2-44C8-A4DA-83055AC1C350}" name="Column9296"/>
    <tableColumn id="9308" xr3:uid="{C092568C-230D-4619-9EF2-9D6F4A20BFF3}" name="Column9297"/>
    <tableColumn id="9309" xr3:uid="{0849C2D7-15A4-4BA9-B590-4BA9DB415B33}" name="Column9298"/>
    <tableColumn id="9310" xr3:uid="{FC4D733C-2090-4F16-B25E-DBEAAFFABA25}" name="Column9299"/>
    <tableColumn id="9311" xr3:uid="{BAF26503-6D7A-4ED0-AB43-742207270327}" name="Column9300"/>
    <tableColumn id="9312" xr3:uid="{EA8D1E8D-FE52-4A4D-9897-D3045BFE4325}" name="Column9301"/>
    <tableColumn id="9313" xr3:uid="{85ACB5FA-03EE-4927-B854-0D525586FDF0}" name="Column9302"/>
    <tableColumn id="9314" xr3:uid="{A8F087FB-F0EB-4E4D-9C9D-8998E954E0AE}" name="Column9303"/>
    <tableColumn id="9315" xr3:uid="{B62B52EB-007E-4524-B29F-AC9E189F2877}" name="Column9304"/>
    <tableColumn id="9316" xr3:uid="{94A3AA1F-0841-4BBA-B67D-450F14857FBB}" name="Column9305"/>
    <tableColumn id="9317" xr3:uid="{3F6DDFDD-4B76-4E65-BE0D-389F1F836B2C}" name="Column9306"/>
    <tableColumn id="9318" xr3:uid="{F3B4643D-EE69-495D-8C79-945D5B837566}" name="Column9307"/>
    <tableColumn id="9319" xr3:uid="{3B0CFB81-2499-4B68-8364-BEE064A785B7}" name="Column9308"/>
    <tableColumn id="9320" xr3:uid="{3941A96D-E25C-4D90-B159-2191F312DE8F}" name="Column9309"/>
    <tableColumn id="9321" xr3:uid="{8D31C142-AE8B-40DA-A785-762A0D62B563}" name="Column9310"/>
    <tableColumn id="9322" xr3:uid="{9957BF4A-83DD-4987-B749-C1A4CF6BD490}" name="Column9311"/>
    <tableColumn id="9323" xr3:uid="{0129ABEE-6FA5-4A3A-9833-3EE0190708C3}" name="Column9312"/>
    <tableColumn id="9324" xr3:uid="{B798A3ED-2F31-486D-899E-C192247F7D20}" name="Column9313"/>
    <tableColumn id="9325" xr3:uid="{3042D369-3709-4F99-86B6-8A9337FDFE60}" name="Column9314"/>
    <tableColumn id="9326" xr3:uid="{293E7383-34FD-46B4-975B-311A28EC4253}" name="Column9315"/>
    <tableColumn id="9327" xr3:uid="{28494957-1593-49A7-9AC3-5AAB169294C8}" name="Column9316"/>
    <tableColumn id="9328" xr3:uid="{EF3CDF4F-C3CD-4AD7-A2E1-7F0D14785E77}" name="Column9317"/>
    <tableColumn id="9329" xr3:uid="{74F78DBB-A63E-41F1-A372-8FD080447B94}" name="Column9318"/>
    <tableColumn id="9330" xr3:uid="{06E942A5-13FA-4B5C-8EC9-6915BB80F004}" name="Column9319"/>
    <tableColumn id="9331" xr3:uid="{534C2EE1-2DC6-4F1D-A52B-CCB5F2144C96}" name="Column9320"/>
    <tableColumn id="9332" xr3:uid="{5760C7AA-293B-499A-89E5-5FD3FC0C4F4A}" name="Column9321"/>
    <tableColumn id="9333" xr3:uid="{AF52A91E-8703-41D4-A480-FDF42F4B1ABE}" name="Column9322"/>
    <tableColumn id="9334" xr3:uid="{A8149E0C-E41F-4C2B-8EE9-F9F481D99D9C}" name="Column9323"/>
    <tableColumn id="9335" xr3:uid="{522349F1-9916-41FF-90AC-DE2EDB5CFBEF}" name="Column9324"/>
    <tableColumn id="9336" xr3:uid="{D012EB9A-F2C2-4437-854E-7D5A6E3BFF83}" name="Column9325"/>
    <tableColumn id="9337" xr3:uid="{D533DD3D-193D-4C24-A6C0-5BE44BDE7A49}" name="Column9326"/>
    <tableColumn id="9338" xr3:uid="{39D567A1-97B7-4C1D-956F-E163506F4EF8}" name="Column9327"/>
    <tableColumn id="9339" xr3:uid="{E9B4A431-E970-4F17-9479-640F72BEC134}" name="Column9328"/>
    <tableColumn id="9340" xr3:uid="{7E3DEFA2-AC5C-4EB1-9120-B4B1FD898C78}" name="Column9329"/>
    <tableColumn id="9341" xr3:uid="{CC2DB481-CCE3-47B7-8058-8BDE6F11C0AE}" name="Column9330"/>
    <tableColumn id="9342" xr3:uid="{7FCA94DA-5B36-4188-ABA8-E4FE24220D5E}" name="Column9331"/>
    <tableColumn id="9343" xr3:uid="{085CCBB5-2A5B-4582-BA40-5D1629C50A44}" name="Column9332"/>
    <tableColumn id="9344" xr3:uid="{5260DEA9-F1F4-4B43-85B1-9D9471D90D6A}" name="Column9333"/>
    <tableColumn id="9345" xr3:uid="{987E3659-A978-4D96-83D1-F1C515C984B3}" name="Column9334"/>
    <tableColumn id="9346" xr3:uid="{088349A7-FB0D-4108-A25B-73B0D294F327}" name="Column9335"/>
    <tableColumn id="9347" xr3:uid="{674E78C4-CD50-4854-938A-4A4F183E1162}" name="Column9336"/>
    <tableColumn id="9348" xr3:uid="{C919978C-B3E7-449C-B088-B83F0375C3B3}" name="Column9337"/>
    <tableColumn id="9349" xr3:uid="{922DF3FB-C47A-4786-B1F9-63DB8C1D0C3F}" name="Column9338"/>
    <tableColumn id="9350" xr3:uid="{BDA23475-CD89-4A1E-B65E-CD3DD8DA195B}" name="Column9339"/>
    <tableColumn id="9351" xr3:uid="{2DEC3D71-28C5-4C9C-A2F8-3443472F1424}" name="Column9340"/>
    <tableColumn id="9352" xr3:uid="{740A8840-30D1-4F23-9AE9-A20B647A7E10}" name="Column9341"/>
    <tableColumn id="9353" xr3:uid="{CE0AB8C3-8694-4983-8532-8B8C862EC5DB}" name="Column9342"/>
    <tableColumn id="9354" xr3:uid="{8FF60751-795A-434D-B756-F91F7CBF029B}" name="Column9343"/>
    <tableColumn id="9355" xr3:uid="{1C5FBD39-B9F8-4FD9-8DD8-7A7E18284CBB}" name="Column9344"/>
    <tableColumn id="9356" xr3:uid="{EC637841-AE76-4314-A24C-2A42A47EA06D}" name="Column9345"/>
    <tableColumn id="9357" xr3:uid="{CAE72D68-E9E8-4818-8D9B-F0EDCB6DC976}" name="Column9346"/>
    <tableColumn id="9358" xr3:uid="{B5ECAEE9-F9A4-443A-8102-0C4E862932DD}" name="Column9347"/>
    <tableColumn id="9359" xr3:uid="{BE71D98E-35F7-43CD-A16B-69C852767E8C}" name="Column9348"/>
    <tableColumn id="9360" xr3:uid="{F27D01DE-5F54-41DC-84AB-732049AFD406}" name="Column9349"/>
    <tableColumn id="9361" xr3:uid="{E1D14E44-24D7-47CB-9A59-6CE7A2F8F246}" name="Column9350"/>
    <tableColumn id="9362" xr3:uid="{AB6C0B3B-CF91-41BA-B862-F5C4586FE90F}" name="Column9351"/>
    <tableColumn id="9363" xr3:uid="{F125948E-94E6-4D2D-85EE-083102E386B5}" name="Column9352"/>
    <tableColumn id="9364" xr3:uid="{A6C04DA7-C19F-4397-BA10-529B3BAB898F}" name="Column9353"/>
    <tableColumn id="9365" xr3:uid="{D8751018-02EE-4024-87B3-BD490CFAD869}" name="Column9354"/>
    <tableColumn id="9366" xr3:uid="{4D192175-6988-4968-930C-593B31C4390C}" name="Column9355"/>
    <tableColumn id="9367" xr3:uid="{3C1ABE15-8DF5-4EC5-B80C-ED9963FC0A4F}" name="Column9356"/>
    <tableColumn id="9368" xr3:uid="{BD9EC9BE-FFA6-4F60-B60C-8AC65CD7FCB8}" name="Column9357"/>
    <tableColumn id="9369" xr3:uid="{DBC4F1D3-BC43-4F7C-A860-D4C92B7A9E71}" name="Column9358"/>
    <tableColumn id="9370" xr3:uid="{1C5BCF88-1559-4947-B668-9DC5EF906518}" name="Column9359"/>
    <tableColumn id="9371" xr3:uid="{B5ED6CC0-2CE8-4985-AB36-D9CB5BCF24FF}" name="Column9360"/>
    <tableColumn id="9372" xr3:uid="{D5450F19-6A22-478A-B4A1-412DD2D0A9D1}" name="Column9361"/>
    <tableColumn id="9373" xr3:uid="{F50EAAAD-4CD5-42A5-9638-33545D0031DC}" name="Column9362"/>
    <tableColumn id="9374" xr3:uid="{D788CCAC-FD0A-412A-B59A-D1A26BE75A52}" name="Column9363"/>
    <tableColumn id="9375" xr3:uid="{2014BE11-5FEA-4CD3-B422-66144A06ACF9}" name="Column9364"/>
    <tableColumn id="9376" xr3:uid="{4C394632-719B-41C0-9AB8-EE63A35A614B}" name="Column9365"/>
    <tableColumn id="9377" xr3:uid="{347E8509-4472-459B-90C1-BBEB1D72A41D}" name="Column9366"/>
    <tableColumn id="9378" xr3:uid="{815937D6-5607-4B9E-B269-8728E274CFA2}" name="Column9367"/>
    <tableColumn id="9379" xr3:uid="{DCD05912-7720-47E6-85D7-AAADF3B9EDFE}" name="Column9368"/>
    <tableColumn id="9380" xr3:uid="{D5C8E0D9-A801-4C1C-9338-340C55032C92}" name="Column9369"/>
    <tableColumn id="9381" xr3:uid="{F2061A15-B57A-45BC-912C-DBFF41CEA1BE}" name="Column9370"/>
    <tableColumn id="9382" xr3:uid="{EAC63E06-A589-42A5-ADED-D201E0C74D9A}" name="Column9371"/>
    <tableColumn id="9383" xr3:uid="{C7BE12CB-31A8-4E9E-9E46-5498B27BA72E}" name="Column9372"/>
    <tableColumn id="9384" xr3:uid="{A7EB8C8D-5747-4B9E-B601-55F5E73BB668}" name="Column9373"/>
    <tableColumn id="9385" xr3:uid="{03EC9D80-3E03-45A3-8D0F-4108D67EB0D0}" name="Column9374"/>
    <tableColumn id="9386" xr3:uid="{D7050CF3-6423-4011-BD81-92A20C080C53}" name="Column9375"/>
    <tableColumn id="9387" xr3:uid="{13589FD4-09BB-490E-8735-662F0E3A829D}" name="Column9376"/>
    <tableColumn id="9388" xr3:uid="{83776C21-FF4A-4C2D-B8C7-F42D1BD1A99F}" name="Column9377"/>
    <tableColumn id="9389" xr3:uid="{374FF9C8-CB33-4E93-9F04-A57C2B8D7CA0}" name="Column9378"/>
    <tableColumn id="9390" xr3:uid="{8DEFB03D-D98B-4B79-84C2-517D7B5336F9}" name="Column9379"/>
    <tableColumn id="9391" xr3:uid="{89728F7A-C57E-40C4-8C89-EF1F6790A693}" name="Column9380"/>
    <tableColumn id="9392" xr3:uid="{B8417C5B-79C5-4D32-89DF-C7114C127604}" name="Column9381"/>
    <tableColumn id="9393" xr3:uid="{BEF9BBF4-175E-4FA9-94CB-DE91DE0B57F5}" name="Column9382"/>
    <tableColumn id="9394" xr3:uid="{A40174A0-9E72-4331-A52F-E1EB3819292D}" name="Column9383"/>
    <tableColumn id="9395" xr3:uid="{06B51279-F11A-471D-8F8B-EDC34ECBDEF7}" name="Column9384"/>
    <tableColumn id="9396" xr3:uid="{5BFF2CB3-F103-4EBF-B00E-610193FE064B}" name="Column9385"/>
    <tableColumn id="9397" xr3:uid="{2D7BB1E2-EEC6-4B34-8150-ABD53F23344A}" name="Column9386"/>
    <tableColumn id="9398" xr3:uid="{24094A2B-3C3A-45C7-A894-368E5C5BC7DD}" name="Column9387"/>
    <tableColumn id="9399" xr3:uid="{51007F31-4B94-4BBB-BABD-3A4A56D3046A}" name="Column9388"/>
    <tableColumn id="9400" xr3:uid="{051A247C-9BC0-44AA-AD53-C075C9CE96E9}" name="Column9389"/>
    <tableColumn id="9401" xr3:uid="{4A17FE2E-636F-4311-B775-CBB0299DB174}" name="Column9390"/>
    <tableColumn id="9402" xr3:uid="{592503CF-825D-446A-B732-D9D298B020F4}" name="Column9391"/>
    <tableColumn id="9403" xr3:uid="{D967DC96-EFD9-457C-AE71-DB0B6252AF0E}" name="Column9392"/>
    <tableColumn id="9404" xr3:uid="{0E17A101-C53D-4F7F-8AEB-606A14E22655}" name="Column9393"/>
    <tableColumn id="9405" xr3:uid="{AEC9313D-68EB-4C90-AB32-BDF2BBA87E19}" name="Column9394"/>
    <tableColumn id="9406" xr3:uid="{934352D2-B456-43CF-8190-72A956B4AC6F}" name="Column9395"/>
    <tableColumn id="9407" xr3:uid="{AD2DF592-58CF-4C13-A35C-91532A4750A8}" name="Column9396"/>
    <tableColumn id="9408" xr3:uid="{DAB4C0BA-083F-411C-8D07-223CCFA90811}" name="Column9397"/>
    <tableColumn id="9409" xr3:uid="{AC51B6FD-0BFA-4F91-9173-A0D7FA3D445E}" name="Column9398"/>
    <tableColumn id="9410" xr3:uid="{92BC7F28-50AC-4661-BD3B-D95822F214FF}" name="Column9399"/>
    <tableColumn id="9411" xr3:uid="{956EA1E1-DCEC-493F-910A-AE9BACA0DE13}" name="Column9400"/>
    <tableColumn id="9412" xr3:uid="{A1AA84D9-D69C-4441-B738-C3A7B7A81F0A}" name="Column9401"/>
    <tableColumn id="9413" xr3:uid="{AB58D1CB-5CF2-4876-B41D-54C900B0CB7F}" name="Column9402"/>
    <tableColumn id="9414" xr3:uid="{18ED910E-D67D-4F56-922D-955C9A733D67}" name="Column9403"/>
    <tableColumn id="9415" xr3:uid="{5ABC3055-3462-4C6B-91D4-9B56DBECCB8C}" name="Column9404"/>
    <tableColumn id="9416" xr3:uid="{4044FFAE-88FF-4C8D-987E-0D26897082F1}" name="Column9405"/>
    <tableColumn id="9417" xr3:uid="{EFB5A82F-2A38-4923-B50D-8CF0DFF30237}" name="Column9406"/>
    <tableColumn id="9418" xr3:uid="{A0749845-C2EA-4116-88A3-EDFDD1178537}" name="Column9407"/>
    <tableColumn id="9419" xr3:uid="{87866B46-6989-4702-9562-E8927BBE8419}" name="Column9408"/>
    <tableColumn id="9420" xr3:uid="{171CA775-E1C1-4189-BBBC-5156D53958E7}" name="Column9409"/>
    <tableColumn id="9421" xr3:uid="{DC9F19CE-FFE1-4197-939A-C1A4858A2210}" name="Column9410"/>
    <tableColumn id="9422" xr3:uid="{0B59DE99-2C13-4093-BC68-B2BD6EA2B6AF}" name="Column9411"/>
    <tableColumn id="9423" xr3:uid="{D158C84C-BF8C-4A08-8D01-5D99893C2053}" name="Column9412"/>
    <tableColumn id="9424" xr3:uid="{564A78DB-FB2F-455B-B84C-493E36281191}" name="Column9413"/>
    <tableColumn id="9425" xr3:uid="{530C3B82-F6E5-4825-9289-8E63B4208DD1}" name="Column9414"/>
    <tableColumn id="9426" xr3:uid="{0F423986-CD27-42D9-B779-2E96FA7AE0C8}" name="Column9415"/>
    <tableColumn id="9427" xr3:uid="{690566E6-195E-47C9-8939-17591217D7A2}" name="Column9416"/>
    <tableColumn id="9428" xr3:uid="{5DB7FCD1-7603-45A6-A406-74D3D45BCCB7}" name="Column9417"/>
    <tableColumn id="9429" xr3:uid="{F1C505F4-A62F-4098-A364-C7AEE4C69B7D}" name="Column9418"/>
    <tableColumn id="9430" xr3:uid="{B46F6F0E-ABDF-4796-8A74-D8D4754FCC22}" name="Column9419"/>
    <tableColumn id="9431" xr3:uid="{662DBDD6-E5B0-4217-BCFF-79DADCBD3197}" name="Column9420"/>
    <tableColumn id="9432" xr3:uid="{A81C76B4-33CA-4566-8E3D-45397277BF55}" name="Column9421"/>
    <tableColumn id="9433" xr3:uid="{8E633709-C34E-4233-A162-98F397633829}" name="Column9422"/>
    <tableColumn id="9434" xr3:uid="{A1BCD1FE-1464-474A-98EA-27DA9CB2CB5E}" name="Column9423"/>
    <tableColumn id="9435" xr3:uid="{192DBEEA-A85A-4056-B603-FDE84AAEB2E4}" name="Column9424"/>
    <tableColumn id="9436" xr3:uid="{DE43DA9E-C3CD-4922-9D53-79CDE9001588}" name="Column9425"/>
    <tableColumn id="9437" xr3:uid="{02959816-9035-4C7E-918C-B40BF259BFAA}" name="Column9426"/>
    <tableColumn id="9438" xr3:uid="{E58BAA85-B9B0-4D74-AC8D-6B3C668185CB}" name="Column9427"/>
    <tableColumn id="9439" xr3:uid="{CF601498-DE2C-432A-B1FD-44B8D497149F}" name="Column9428"/>
    <tableColumn id="9440" xr3:uid="{58C8C430-E889-46C9-8914-1F2746C56CA8}" name="Column9429"/>
    <tableColumn id="9441" xr3:uid="{56CBDF36-C9ED-425B-B4C5-C5D4C76270F8}" name="Column9430"/>
    <tableColumn id="9442" xr3:uid="{086D16B8-2F5A-451C-B37D-FEFB43B43757}" name="Column9431"/>
    <tableColumn id="9443" xr3:uid="{C622E9DE-B5B5-4A80-870B-287296CA81F3}" name="Column9432"/>
    <tableColumn id="9444" xr3:uid="{6A6EACC3-25BD-4560-8E32-DBA9860DD7FA}" name="Column9433"/>
    <tableColumn id="9445" xr3:uid="{B023D524-E5DF-4309-A984-766B8F1634BE}" name="Column9434"/>
    <tableColumn id="9446" xr3:uid="{9E97EEF4-7171-43BE-8EAF-85B27BA7C3BF}" name="Column9435"/>
    <tableColumn id="9447" xr3:uid="{AF8479AE-017A-4ED5-939C-16E4A19E2A98}" name="Column9436"/>
    <tableColumn id="9448" xr3:uid="{07A510C0-8544-4653-974E-FBC7BD291C49}" name="Column9437"/>
    <tableColumn id="9449" xr3:uid="{0453E5B2-8534-4139-BFB9-921E4F7C617C}" name="Column9438"/>
    <tableColumn id="9450" xr3:uid="{D43C549B-ECC3-46A1-BAF6-9D92F030F9B5}" name="Column9439"/>
    <tableColumn id="9451" xr3:uid="{AC3C8FD3-FE98-4852-AD87-F9929755D10D}" name="Column9440"/>
    <tableColumn id="9452" xr3:uid="{32C9D862-1EF4-4746-9563-2912D1EBEAF3}" name="Column9441"/>
    <tableColumn id="9453" xr3:uid="{41CEABB8-7A19-4C17-890C-EE2080C2B743}" name="Column9442"/>
    <tableColumn id="9454" xr3:uid="{57DCAEC2-A4C6-4CFA-8808-E584998DC37C}" name="Column9443"/>
    <tableColumn id="9455" xr3:uid="{640DA4E1-A8B4-4447-94D4-DC223D3914F2}" name="Column9444"/>
    <tableColumn id="9456" xr3:uid="{38A98186-EA93-4618-A383-95DD32251EC6}" name="Column9445"/>
    <tableColumn id="9457" xr3:uid="{DC42EDFB-0E2B-4D26-A53E-916BFAA253D4}" name="Column9446"/>
    <tableColumn id="9458" xr3:uid="{B3CEA6DA-5523-4C5C-9F4A-17023F4DC62E}" name="Column9447"/>
    <tableColumn id="9459" xr3:uid="{86205B81-E59A-46C1-BC93-2B5ABBE9AEA8}" name="Column9448"/>
    <tableColumn id="9460" xr3:uid="{4777C72C-B4EF-4EB2-8668-FE3D08678375}" name="Column9449"/>
    <tableColumn id="9461" xr3:uid="{C02341E3-00F5-46DC-90D4-F25F9A47F91B}" name="Column9450"/>
    <tableColumn id="9462" xr3:uid="{DC02E760-E6FA-4340-9BE0-F9BF5E73CD07}" name="Column9451"/>
    <tableColumn id="9463" xr3:uid="{ECE43E4A-8305-49E0-8DF8-5BC241E70A5B}" name="Column9452"/>
    <tableColumn id="9464" xr3:uid="{1B29593E-92F0-4A00-8B43-683057DF7394}" name="Column9453"/>
    <tableColumn id="9465" xr3:uid="{069EADC2-A7B6-49E6-9F4E-69120EC38410}" name="Column9454"/>
    <tableColumn id="9466" xr3:uid="{FE79EF6D-0D1C-43EE-A6DE-94EDADEF12CE}" name="Column9455"/>
    <tableColumn id="9467" xr3:uid="{6F8799E5-B5C6-48BC-8829-233C4188573E}" name="Column9456"/>
    <tableColumn id="9468" xr3:uid="{C1495735-0B80-4A7B-B92C-3311BC17CA4E}" name="Column9457"/>
    <tableColumn id="9469" xr3:uid="{4377C9DA-CC03-4501-A103-C3EE2F29FE48}" name="Column9458"/>
    <tableColumn id="9470" xr3:uid="{CAB60568-156C-4C3A-B5FE-6B3A4C535C8C}" name="Column9459"/>
    <tableColumn id="9471" xr3:uid="{D66FB6BA-2B19-43F1-9474-B27F31DD0414}" name="Column9460"/>
    <tableColumn id="9472" xr3:uid="{E3F9DC0C-8988-42D0-820A-9D96387269FC}" name="Column9461"/>
    <tableColumn id="9473" xr3:uid="{C6514A71-CA46-415F-B7FE-58585D22D98C}" name="Column9462"/>
    <tableColumn id="9474" xr3:uid="{4DC2A506-A220-4A76-BF27-1048AD0A3A48}" name="Column9463"/>
    <tableColumn id="9475" xr3:uid="{128647DE-81A1-4359-8DB7-046BEFA409EA}" name="Column9464"/>
    <tableColumn id="9476" xr3:uid="{47521611-C2AA-4BBB-8769-3047A87796B9}" name="Column9465"/>
    <tableColumn id="9477" xr3:uid="{798AFEBB-21BD-491C-A161-0047893C1DBA}" name="Column9466"/>
    <tableColumn id="9478" xr3:uid="{09766080-18A6-4C25-BA2E-C468C290BBE3}" name="Column9467"/>
    <tableColumn id="9479" xr3:uid="{94835978-8227-401D-9EDA-E0A0CE8A37FF}" name="Column9468"/>
    <tableColumn id="9480" xr3:uid="{E43E1B85-E77C-406C-AB44-9E7728A9061C}" name="Column9469"/>
    <tableColumn id="9481" xr3:uid="{D40F7E25-2CE7-4F16-B6EF-ED4F89431CDD}" name="Column9470"/>
    <tableColumn id="9482" xr3:uid="{A9A3CAEF-EA1A-4B72-9AF4-3E4AC4661B62}" name="Column9471"/>
    <tableColumn id="9483" xr3:uid="{E47A6667-A050-4A54-A451-E4CC104866F1}" name="Column9472"/>
    <tableColumn id="9484" xr3:uid="{32B402FF-E05A-4314-BFAB-4128B4EB9D9F}" name="Column9473"/>
    <tableColumn id="9485" xr3:uid="{93C99143-EAB5-408B-BF6D-D5BF4421CFA9}" name="Column9474"/>
    <tableColumn id="9486" xr3:uid="{6913B98D-84A1-4F1B-9AA3-F9A2AC01212F}" name="Column9475"/>
    <tableColumn id="9487" xr3:uid="{3030921A-2115-49D5-A8E0-551FB2DE1F11}" name="Column9476"/>
    <tableColumn id="9488" xr3:uid="{51A9924C-3EE1-4848-BEEB-7CB7B9E7B401}" name="Column9477"/>
    <tableColumn id="9489" xr3:uid="{B5A6CE62-D1C6-479F-9E99-A09B98F2C7C2}" name="Column9478"/>
    <tableColumn id="9490" xr3:uid="{8998AD1C-B862-454C-A028-29EF0016BD8B}" name="Column9479"/>
    <tableColumn id="9491" xr3:uid="{115A1E33-449F-4A53-8129-928BBEBE6FBB}" name="Column9480"/>
    <tableColumn id="9492" xr3:uid="{083B9E70-5D2A-448E-8DDC-4965B5E2E855}" name="Column9481"/>
    <tableColumn id="9493" xr3:uid="{04978617-3326-44F1-BC83-4A098B98023E}" name="Column9482"/>
    <tableColumn id="9494" xr3:uid="{CFC744A3-DB95-4B98-8C18-37C9FDB82AAB}" name="Column9483"/>
    <tableColumn id="9495" xr3:uid="{F8839B07-D4A4-4D70-85E6-2BDE621B3A32}" name="Column9484"/>
    <tableColumn id="9496" xr3:uid="{55141D6E-A63D-4F94-84A9-FCFF50A3B85A}" name="Column9485"/>
    <tableColumn id="9497" xr3:uid="{A56A767A-713B-4F79-87A3-20D49BB19346}" name="Column9486"/>
    <tableColumn id="9498" xr3:uid="{C3A47F38-1F8D-487F-A74C-83319501704F}" name="Column9487"/>
    <tableColumn id="9499" xr3:uid="{C867CF3B-68AB-4A47-A921-49AD49CB4108}" name="Column9488"/>
    <tableColumn id="9500" xr3:uid="{51CBC420-9F19-42AB-AFCB-D0647D43A7EC}" name="Column9489"/>
    <tableColumn id="9501" xr3:uid="{F6DD8464-59F3-4180-A81B-64080663E46D}" name="Column9490"/>
    <tableColumn id="9502" xr3:uid="{B462D6C6-8E4B-4C61-B0AF-37A631A9F2EB}" name="Column9491"/>
    <tableColumn id="9503" xr3:uid="{A309CD6F-B686-469A-9431-706F5D6A1A1B}" name="Column9492"/>
    <tableColumn id="9504" xr3:uid="{0149F71F-CE74-4F85-A44A-B3C57C3F0A3C}" name="Column9493"/>
    <tableColumn id="9505" xr3:uid="{F90E780D-0DAF-4670-988D-5657D2186044}" name="Column9494"/>
    <tableColumn id="9506" xr3:uid="{6FE52886-63F1-47CB-85A5-B1DFCAAAED3B}" name="Column9495"/>
    <tableColumn id="9507" xr3:uid="{0C3600BA-2CC9-44D9-BA18-657B5F5162DB}" name="Column9496"/>
    <tableColumn id="9508" xr3:uid="{32C25476-3735-47FE-988F-224D7F72FCA5}" name="Column9497"/>
    <tableColumn id="9509" xr3:uid="{73B5E3E8-72EA-4680-891F-72F3DE52EBFF}" name="Column9498"/>
    <tableColumn id="9510" xr3:uid="{30C2743F-7E7A-4D3A-878E-652351C4C42B}" name="Column9499"/>
    <tableColumn id="9511" xr3:uid="{63370A2D-0BE0-4699-8FAE-6BCECFE49476}" name="Column9500"/>
    <tableColumn id="9512" xr3:uid="{8A7212EB-7EDB-4CE1-8240-2C9C85AE67E4}" name="Column9501"/>
    <tableColumn id="9513" xr3:uid="{E9272425-3098-4FEF-A92A-D56C3EE247A2}" name="Column9502"/>
    <tableColumn id="9514" xr3:uid="{EB768C50-026A-4609-86FA-7698478DA7DA}" name="Column9503"/>
    <tableColumn id="9515" xr3:uid="{EBFAC9C9-F22C-4EC8-9C6E-1001AC8245FD}" name="Column9504"/>
    <tableColumn id="9516" xr3:uid="{F54B9A77-D3F2-42E5-88EA-09C524FD9288}" name="Column9505"/>
    <tableColumn id="9517" xr3:uid="{6182283E-DC55-44D3-979F-690B2F1528A9}" name="Column9506"/>
    <tableColumn id="9518" xr3:uid="{6DC0B11B-668C-468D-B1BA-5A3CB880648D}" name="Column9507"/>
    <tableColumn id="9519" xr3:uid="{6D86052F-9AFF-4283-AE69-5F25C928BB3A}" name="Column9508"/>
    <tableColumn id="9520" xr3:uid="{F3EB77EF-B748-4527-A1E1-80DCB6EE6BD3}" name="Column9509"/>
    <tableColumn id="9521" xr3:uid="{B6F7490F-378C-46E7-9285-80B18EFB5B1E}" name="Column9510"/>
    <tableColumn id="9522" xr3:uid="{09EB760B-86A6-44B8-93A6-A615658B6661}" name="Column9511"/>
    <tableColumn id="9523" xr3:uid="{B3E82757-BBAE-47DB-9ED9-A6293180F47A}" name="Column9512"/>
    <tableColumn id="9524" xr3:uid="{9FCF969B-595A-4B35-954F-E48652B4DCDD}" name="Column9513"/>
    <tableColumn id="9525" xr3:uid="{494E5037-1928-4369-830B-DCB512127D75}" name="Column9514"/>
    <tableColumn id="9526" xr3:uid="{1E12A00A-5511-4A42-883D-0EB74EDD3E3F}" name="Column9515"/>
    <tableColumn id="9527" xr3:uid="{2C4F37DB-B68E-4D0B-95FD-0EAE5E9B89ED}" name="Column9516"/>
    <tableColumn id="9528" xr3:uid="{FBDDC811-0F64-4A1B-8647-D1A3BBE72129}" name="Column9517"/>
    <tableColumn id="9529" xr3:uid="{1F9CE8EF-F602-4DF7-842F-955C3D8F25DF}" name="Column9518"/>
    <tableColumn id="9530" xr3:uid="{0620B106-A78E-47D2-BBD6-85E01388C115}" name="Column9519"/>
    <tableColumn id="9531" xr3:uid="{524D1C18-502C-4B4D-8C41-D63D4F69E15F}" name="Column9520"/>
    <tableColumn id="9532" xr3:uid="{4F5D185B-61C6-43CB-990D-4CCFBD526B8D}" name="Column9521"/>
    <tableColumn id="9533" xr3:uid="{4C95D226-AA7B-4A00-A95C-646CED71A68A}" name="Column9522"/>
    <tableColumn id="9534" xr3:uid="{8EF43590-553A-4B87-BDD5-66F83EBBA195}" name="Column9523"/>
    <tableColumn id="9535" xr3:uid="{4618ED7B-2BDF-4EB3-90C2-2CCE594003D5}" name="Column9524"/>
    <tableColumn id="9536" xr3:uid="{25650372-FDB4-41B0-A268-03772EFFECFD}" name="Column9525"/>
    <tableColumn id="9537" xr3:uid="{3E7DBA20-7676-4A35-B607-796F3D9E3E07}" name="Column9526"/>
    <tableColumn id="9538" xr3:uid="{F39F8975-C00E-4CA4-96BA-B52A99278609}" name="Column9527"/>
    <tableColumn id="9539" xr3:uid="{DF9AE076-1313-4C19-AE11-F0E56A291291}" name="Column9528"/>
    <tableColumn id="9540" xr3:uid="{C5BEECF2-F98A-4C2A-8BC6-C8D23080FB81}" name="Column9529"/>
    <tableColumn id="9541" xr3:uid="{CCA02156-971E-43B6-9193-35022799907F}" name="Column9530"/>
    <tableColumn id="9542" xr3:uid="{FABD03A6-DB5B-448B-B0D2-5BB60EEE9492}" name="Column9531"/>
    <tableColumn id="9543" xr3:uid="{71A6DC02-3E36-4045-B6F6-E52E60ACE7E4}" name="Column9532"/>
    <tableColumn id="9544" xr3:uid="{1ED58F84-65B5-4B24-84CA-095D42C34650}" name="Column9533"/>
    <tableColumn id="9545" xr3:uid="{21693807-4C37-41DD-A197-4D31C8746985}" name="Column9534"/>
    <tableColumn id="9546" xr3:uid="{B3B8A866-FBA3-40D8-809E-33531353CFF1}" name="Column9535"/>
    <tableColumn id="9547" xr3:uid="{AAC041AE-D14B-4FD2-9798-2468C0F720EE}" name="Column9536"/>
    <tableColumn id="9548" xr3:uid="{E85F84A7-8A93-4804-BCAD-772B9A2C7E5D}" name="Column9537"/>
    <tableColumn id="9549" xr3:uid="{2C28A04A-1EDA-4E9A-AA81-F49F38F54E48}" name="Column9538"/>
    <tableColumn id="9550" xr3:uid="{3886F064-80D4-42E6-B783-ADED5D249F24}" name="Column9539"/>
    <tableColumn id="9551" xr3:uid="{BC707571-1800-4312-86E2-E3E7B3D3600E}" name="Column9540"/>
    <tableColumn id="9552" xr3:uid="{46503213-0FAC-4A90-AB8B-02AD13A90174}" name="Column9541"/>
    <tableColumn id="9553" xr3:uid="{ACFADEBA-1F94-442A-A9C2-532224C8A206}" name="Column9542"/>
    <tableColumn id="9554" xr3:uid="{B2461FC9-D745-4B9E-B112-ADF6C1489423}" name="Column9543"/>
    <tableColumn id="9555" xr3:uid="{785C2485-6291-46DC-89B1-2DA78BC09415}" name="Column9544"/>
    <tableColumn id="9556" xr3:uid="{6EF8E09A-FB83-4457-BC6F-EE4124589833}" name="Column9545"/>
    <tableColumn id="9557" xr3:uid="{A75799C0-6C3C-4EF7-A4C9-12F58FB397B9}" name="Column9546"/>
    <tableColumn id="9558" xr3:uid="{8B383B0F-F6DF-40A3-8180-C0D3D08C2D80}" name="Column9547"/>
    <tableColumn id="9559" xr3:uid="{8E87EBF6-D3FD-41A7-B62E-34F1E0097184}" name="Column9548"/>
    <tableColumn id="9560" xr3:uid="{3A2774B4-7127-411C-A231-26E25F4F924A}" name="Column9549"/>
    <tableColumn id="9561" xr3:uid="{7CEDFEE3-DE24-436A-8B27-D5B48787ECD8}" name="Column9550"/>
    <tableColumn id="9562" xr3:uid="{96F88FCC-7B66-405E-85D4-5B5B3F738CEF}" name="Column9551"/>
    <tableColumn id="9563" xr3:uid="{D6187728-B72C-48BB-9EF2-ED476540FBB1}" name="Column9552"/>
    <tableColumn id="9564" xr3:uid="{A769E252-0467-4D3D-BC57-253CB871E1D8}" name="Column9553"/>
    <tableColumn id="9565" xr3:uid="{C0A35802-7697-4E78-823D-DD54AD52F60D}" name="Column9554"/>
    <tableColumn id="9566" xr3:uid="{4A417CCE-E68B-4771-9BC7-69A35CA782EF}" name="Column9555"/>
    <tableColumn id="9567" xr3:uid="{EBD36781-D0C8-4460-BE92-97A24431CFE7}" name="Column9556"/>
    <tableColumn id="9568" xr3:uid="{29AD0093-29D8-4FA8-821E-B4DEED5612F1}" name="Column9557"/>
    <tableColumn id="9569" xr3:uid="{A63EB559-D434-494A-87B5-1BD534FE522F}" name="Column9558"/>
    <tableColumn id="9570" xr3:uid="{CCF77358-D4CB-443F-B401-D1AD94283E0E}" name="Column9559"/>
    <tableColumn id="9571" xr3:uid="{865AAFFC-7868-41E1-B203-50907AA9BC39}" name="Column9560"/>
    <tableColumn id="9572" xr3:uid="{59087F79-DEEC-44D0-B10E-17014E81B2E1}" name="Column9561"/>
    <tableColumn id="9573" xr3:uid="{F12D5B8E-3D5A-4931-9C00-6C6E3047DADE}" name="Column9562"/>
    <tableColumn id="9574" xr3:uid="{0DF9A717-ED1F-4FC6-8EE9-5EF4515977C2}" name="Column9563"/>
    <tableColumn id="9575" xr3:uid="{8D5D0EAB-019F-44D8-A726-4E17E8FE2CBC}" name="Column9564"/>
    <tableColumn id="9576" xr3:uid="{0AEF1162-3F2A-4927-95CD-9294D0EC68DB}" name="Column9565"/>
    <tableColumn id="9577" xr3:uid="{476AAAA7-EFD6-450B-951C-3A8B838BC01D}" name="Column9566"/>
    <tableColumn id="9578" xr3:uid="{43672BD8-E6C5-40A4-905A-5142423D9F4C}" name="Column9567"/>
    <tableColumn id="9579" xr3:uid="{212E4F9F-8382-4DB2-BB3C-3A39843F15D4}" name="Column9568"/>
    <tableColumn id="9580" xr3:uid="{6855FF6F-63C9-4252-979F-0ED8356CB875}" name="Column9569"/>
    <tableColumn id="9581" xr3:uid="{4671E8D0-1609-4E4D-A59A-B58503AA9482}" name="Column9570"/>
    <tableColumn id="9582" xr3:uid="{9E0194AF-CF62-4064-9E5F-9DF7D8992C53}" name="Column9571"/>
    <tableColumn id="9583" xr3:uid="{8D796ED6-DB43-4009-A6E1-101A631BCCED}" name="Column9572"/>
    <tableColumn id="9584" xr3:uid="{A475E027-B30C-4122-B97B-60507A51D354}" name="Column9573"/>
    <tableColumn id="9585" xr3:uid="{5DD9CDFB-CB10-48C7-AC5E-8A7D39937914}" name="Column9574"/>
    <tableColumn id="9586" xr3:uid="{8BB276BC-62EB-4A6F-B618-48BE6CAFEDC9}" name="Column9575"/>
    <tableColumn id="9587" xr3:uid="{7312A5AA-D963-4086-904B-A02355A163FE}" name="Column9576"/>
    <tableColumn id="9588" xr3:uid="{6E0CF6C8-9A2D-4213-A30E-9C6D1D1A5F0F}" name="Column9577"/>
    <tableColumn id="9589" xr3:uid="{4AD97AF8-58AC-4490-891F-CD7C2BB68437}" name="Column9578"/>
    <tableColumn id="9590" xr3:uid="{8EB89CC6-5FCF-4290-96D1-73F8B70DEBE4}" name="Column9579"/>
    <tableColumn id="9591" xr3:uid="{44926DF6-B6BC-4925-913C-3DFAB3D22002}" name="Column9580"/>
    <tableColumn id="9592" xr3:uid="{6289AA68-4384-446C-9C7A-3056A4D0AE25}" name="Column9581"/>
    <tableColumn id="9593" xr3:uid="{9637DC99-3793-4051-86E7-A33A4542A5D6}" name="Column9582"/>
    <tableColumn id="9594" xr3:uid="{D78AEF08-2327-4545-B076-FC5E7208FE35}" name="Column9583"/>
    <tableColumn id="9595" xr3:uid="{069D23AE-4397-4FBA-B5D9-DA6A83F290E3}" name="Column9584"/>
    <tableColumn id="9596" xr3:uid="{0C62409D-8F96-4CBF-98D9-14661F56FA78}" name="Column9585"/>
    <tableColumn id="9597" xr3:uid="{39FE220F-267F-46DD-A7CA-3A2AEA8945BD}" name="Column9586"/>
    <tableColumn id="9598" xr3:uid="{6F1E7DE3-E97D-49AE-971B-42F88EE15FAD}" name="Column9587"/>
    <tableColumn id="9599" xr3:uid="{0B1B822A-25E1-4FBA-B894-D491F01AA166}" name="Column9588"/>
    <tableColumn id="9600" xr3:uid="{2AAD23C2-A6B2-4A95-9145-C0D589B6863B}" name="Column9589"/>
    <tableColumn id="9601" xr3:uid="{7BF32537-8947-4F3E-A80A-F285CF84C38F}" name="Column9590"/>
    <tableColumn id="9602" xr3:uid="{480048C2-546A-4760-8D17-2B8068606504}" name="Column9591"/>
    <tableColumn id="9603" xr3:uid="{A5B4F666-E86E-4EA0-8094-720F5E681035}" name="Column9592"/>
    <tableColumn id="9604" xr3:uid="{050AFDFD-2AD2-4B04-93FD-4E29820E68EB}" name="Column9593"/>
    <tableColumn id="9605" xr3:uid="{D9D40258-4591-4B1B-9AD4-A66F2286967C}" name="Column9594"/>
    <tableColumn id="9606" xr3:uid="{2D80915F-F963-4E9A-86B0-B5FDE149DBF8}" name="Column9595"/>
    <tableColumn id="9607" xr3:uid="{7135749E-86B6-4864-BE82-07BAA2E847AE}" name="Column9596"/>
    <tableColumn id="9608" xr3:uid="{524333FA-492D-4C9A-A899-AFF7C76C4F79}" name="Column9597"/>
    <tableColumn id="9609" xr3:uid="{78F87DF0-30AB-47E2-A09C-226F242DE2F4}" name="Column9598"/>
    <tableColumn id="9610" xr3:uid="{EB23EFDA-3190-459A-AE55-527FF52F916C}" name="Column9599"/>
    <tableColumn id="9611" xr3:uid="{B157C7A3-54EE-4F31-83E9-B8E957C38FCF}" name="Column9600"/>
    <tableColumn id="9612" xr3:uid="{1FBB8934-A4C8-4DD1-B61C-76F5A853DB9B}" name="Column9601"/>
    <tableColumn id="9613" xr3:uid="{F8C5DDE5-6C97-46E5-9852-939FCCEAF6B2}" name="Column9602"/>
    <tableColumn id="9614" xr3:uid="{5CFC7CDE-B30D-4621-B3AC-B1679070383C}" name="Column9603"/>
    <tableColumn id="9615" xr3:uid="{839E8FA3-AE82-4C9B-96A9-AE227882561B}" name="Column9604"/>
    <tableColumn id="9616" xr3:uid="{B1950D9F-F353-4448-910A-2E84780153E6}" name="Column9605"/>
    <tableColumn id="9617" xr3:uid="{7C6812D9-5893-442C-84FF-F97D45D619BA}" name="Column9606"/>
    <tableColumn id="9618" xr3:uid="{CD47D88C-7A18-404D-BE33-41E439D97FF8}" name="Column9607"/>
    <tableColumn id="9619" xr3:uid="{491C7DC1-0D93-4095-83C2-22DD730C5E3A}" name="Column9608"/>
    <tableColumn id="9620" xr3:uid="{CB374D33-3748-40B0-9250-FA028A17A87A}" name="Column9609"/>
    <tableColumn id="9621" xr3:uid="{354686B5-72D8-4B8F-A9FF-1395F1E8A49F}" name="Column9610"/>
    <tableColumn id="9622" xr3:uid="{85E57C5C-01BD-4C96-8B93-EC0E4963A590}" name="Column9611"/>
    <tableColumn id="9623" xr3:uid="{36CA6D32-6F25-4D37-8750-1D73E5FB0911}" name="Column9612"/>
    <tableColumn id="9624" xr3:uid="{E21A0A09-15BC-41A6-A060-DDB59DFB7B9A}" name="Column9613"/>
    <tableColumn id="9625" xr3:uid="{27BE4D49-6BAE-4FD4-8A15-51374C1F9B65}" name="Column9614"/>
    <tableColumn id="9626" xr3:uid="{21CEC766-80E3-4BBD-BBB0-93F1DEC1C275}" name="Column9615"/>
    <tableColumn id="9627" xr3:uid="{636250F9-32C6-4705-9B71-B13F4DFB0C26}" name="Column9616"/>
    <tableColumn id="9628" xr3:uid="{BAEBAEDF-B81D-4E21-B51F-EED317ADBA56}" name="Column9617"/>
    <tableColumn id="9629" xr3:uid="{06A0BFB6-E736-4203-ADC5-BDA6B8A5681B}" name="Column9618"/>
    <tableColumn id="9630" xr3:uid="{2FB0D46C-515B-469C-9B81-8E91AEB132C6}" name="Column9619"/>
    <tableColumn id="9631" xr3:uid="{9A53E35A-E816-479F-A803-2875AE88A22C}" name="Column9620"/>
    <tableColumn id="9632" xr3:uid="{DDAB0723-D7D3-46D0-A376-C27D2E546A9A}" name="Column9621"/>
    <tableColumn id="9633" xr3:uid="{71ED46A1-E667-4177-8DA1-8222EF2B06E6}" name="Column9622"/>
    <tableColumn id="9634" xr3:uid="{1ED78F67-AE5F-449C-B4EE-F19EC7C9D8A2}" name="Column9623"/>
    <tableColumn id="9635" xr3:uid="{278E823D-56A1-4A5A-9C2E-D90C6535FF5F}" name="Column9624"/>
    <tableColumn id="9636" xr3:uid="{C418A37F-AA05-470B-BA04-BC45C2406441}" name="Column9625"/>
    <tableColumn id="9637" xr3:uid="{164DA3C6-9DB9-405F-96A8-D2BACE5118C8}" name="Column9626"/>
    <tableColumn id="9638" xr3:uid="{A86D9023-C684-4557-86BA-9128C5A227D9}" name="Column9627"/>
    <tableColumn id="9639" xr3:uid="{FAE42416-D530-4EB0-AEE5-8352BC7A6823}" name="Column9628"/>
    <tableColumn id="9640" xr3:uid="{5B2ED0FB-0F24-43AC-B640-5256F5D6BD7D}" name="Column9629"/>
    <tableColumn id="9641" xr3:uid="{F151DE38-396C-4F41-A7F7-AD3E17FA0AEE}" name="Column9630"/>
    <tableColumn id="9642" xr3:uid="{0DF0FB3D-8167-4A63-9B74-8F298EBED7A8}" name="Column9631"/>
    <tableColumn id="9643" xr3:uid="{14E14391-A433-4509-A295-269EE5468955}" name="Column9632"/>
    <tableColumn id="9644" xr3:uid="{91C76807-BF3A-4518-A319-B50D82775179}" name="Column9633"/>
    <tableColumn id="9645" xr3:uid="{366DEFD3-44FC-41B7-94B9-CFBD5B69F42D}" name="Column9634"/>
    <tableColumn id="9646" xr3:uid="{B09EF361-8E19-4233-9AA0-2E2C73D90BCC}" name="Column9635"/>
    <tableColumn id="9647" xr3:uid="{CBA6F869-0315-4350-8958-B7C48D25CF96}" name="Column9636"/>
    <tableColumn id="9648" xr3:uid="{7403B2B1-E6A8-4B01-9A63-411E6F9CDFE5}" name="Column9637"/>
    <tableColumn id="9649" xr3:uid="{F33A6EE2-8E63-4E02-A68B-28741967334C}" name="Column9638"/>
    <tableColumn id="9650" xr3:uid="{15B93E6F-20D8-4841-B992-3D249358CB44}" name="Column9639"/>
    <tableColumn id="9651" xr3:uid="{D8BB25B0-96CB-4704-BF29-C046EE2025EA}" name="Column9640"/>
    <tableColumn id="9652" xr3:uid="{B8316947-00DC-40EA-86FB-200C713C8A06}" name="Column9641"/>
    <tableColumn id="9653" xr3:uid="{9B4DA989-FCD9-4AB2-880F-C6BA46BA5C46}" name="Column9642"/>
    <tableColumn id="9654" xr3:uid="{6A12372A-F519-44E1-9FF0-9FEE0E630C93}" name="Column9643"/>
    <tableColumn id="9655" xr3:uid="{197F24E7-5A89-4527-B3D5-A9B30C744692}" name="Column9644"/>
    <tableColumn id="9656" xr3:uid="{075A5F34-3255-4761-A6AD-91EDA395E473}" name="Column9645"/>
    <tableColumn id="9657" xr3:uid="{E0602022-0B39-4462-921D-8C284DA54D75}" name="Column9646"/>
    <tableColumn id="9658" xr3:uid="{DDA4F322-72B0-4A84-95D8-2F2F36AD49BA}" name="Column9647"/>
    <tableColumn id="9659" xr3:uid="{1FAAD8C9-9233-46DB-AE1E-633E31F7EB01}" name="Column9648"/>
    <tableColumn id="9660" xr3:uid="{41573E26-8349-4E30-BE0E-2C7C07557F18}" name="Column9649"/>
    <tableColumn id="9661" xr3:uid="{D938A067-0FF0-47A3-97BD-A8E5091AA997}" name="Column9650"/>
    <tableColumn id="9662" xr3:uid="{E8F3FC68-432C-48DA-8C94-EB6357399327}" name="Column9651"/>
    <tableColumn id="9663" xr3:uid="{34C85A9B-DEAA-4F46-92AF-914B8376D169}" name="Column9652"/>
    <tableColumn id="9664" xr3:uid="{72C114C6-E668-4E12-AAD5-83178F96FC05}" name="Column9653"/>
    <tableColumn id="9665" xr3:uid="{180A47EA-00A7-4F14-A731-AF5947E65A0D}" name="Column9654"/>
    <tableColumn id="9666" xr3:uid="{184C1C59-E760-4411-A4AF-D271F92069F2}" name="Column9655"/>
    <tableColumn id="9667" xr3:uid="{553BA857-7F5B-48E0-859C-BBAB20B00B28}" name="Column9656"/>
    <tableColumn id="9668" xr3:uid="{5880BACB-D14F-432F-8BF8-263FFC3E5BF8}" name="Column9657"/>
    <tableColumn id="9669" xr3:uid="{06046C6D-199A-499F-8B52-9C94B15AC810}" name="Column9658"/>
    <tableColumn id="9670" xr3:uid="{03CA5B04-E0DD-447A-9B16-76B974690A04}" name="Column9659"/>
    <tableColumn id="9671" xr3:uid="{BF4ED76F-5860-4D71-908B-56CB7BCCD370}" name="Column9660"/>
    <tableColumn id="9672" xr3:uid="{7B7BACB4-488D-492D-B6D3-4A4852D847D1}" name="Column9661"/>
    <tableColumn id="9673" xr3:uid="{48B76C88-9A87-485F-8000-ADB4DF191D25}" name="Column9662"/>
    <tableColumn id="9674" xr3:uid="{BA9CE483-FAB2-4328-BA15-1DA119F86412}" name="Column9663"/>
    <tableColumn id="9675" xr3:uid="{4709D526-3272-4BD3-98A5-8C10C34A167C}" name="Column9664"/>
    <tableColumn id="9676" xr3:uid="{39277841-C698-4BFC-A4E2-BFC2B77185AA}" name="Column9665"/>
    <tableColumn id="9677" xr3:uid="{18DD6D12-0676-4B8D-8A34-4B5DEE1656CC}" name="Column9666"/>
    <tableColumn id="9678" xr3:uid="{34E85D2A-D940-4D8A-8DEE-C5A247580545}" name="Column9667"/>
    <tableColumn id="9679" xr3:uid="{70594102-2BFB-4635-AB41-53C9F23CB0C8}" name="Column9668"/>
    <tableColumn id="9680" xr3:uid="{1CEDCC4A-EC23-48EE-A3C9-5FE3EA7B3D13}" name="Column9669"/>
    <tableColumn id="9681" xr3:uid="{18862082-42EA-4543-96BC-FBD8E9C49AEF}" name="Column9670"/>
    <tableColumn id="9682" xr3:uid="{402A074E-91AF-4EE0-9EDB-5724A0D2A228}" name="Column9671"/>
    <tableColumn id="9683" xr3:uid="{111927B5-66BF-49AC-8622-DB783B7DCB3A}" name="Column9672"/>
    <tableColumn id="9684" xr3:uid="{0335DC52-7F12-4ECF-8B1E-67C68CAF89C4}" name="Column9673"/>
    <tableColumn id="9685" xr3:uid="{85841295-B047-45B9-97D6-90A4D688DAAA}" name="Column9674"/>
    <tableColumn id="9686" xr3:uid="{5E493747-6296-4ABD-974F-189434101E2A}" name="Column9675"/>
    <tableColumn id="9687" xr3:uid="{B812A9E3-244D-474F-A663-AE7BF8135AFE}" name="Column9676"/>
    <tableColumn id="9688" xr3:uid="{620E2C7D-0F5D-4F81-A782-114D272BE873}" name="Column9677"/>
    <tableColumn id="9689" xr3:uid="{982FE8FD-0E73-4DEF-89AE-06EB1336BD27}" name="Column9678"/>
    <tableColumn id="9690" xr3:uid="{10D2F540-E0BB-4B04-A669-ECE8DA63215D}" name="Column9679"/>
    <tableColumn id="9691" xr3:uid="{7BE4C696-8135-4765-BF71-BDA033511802}" name="Column9680"/>
    <tableColumn id="9692" xr3:uid="{A4555C0C-8C67-4331-8377-D08C09BFAF11}" name="Column9681"/>
    <tableColumn id="9693" xr3:uid="{F7018FD7-EE47-4763-B1EF-9DBD7C10FC27}" name="Column9682"/>
    <tableColumn id="9694" xr3:uid="{E56F6100-7D0D-4159-B53D-3DB280646971}" name="Column9683"/>
    <tableColumn id="9695" xr3:uid="{B8A0E57A-475D-4024-BA7D-D81BAE33AD4A}" name="Column9684"/>
    <tableColumn id="9696" xr3:uid="{8BCA0140-C28F-4121-B1EA-DCADA2A4C634}" name="Column9685"/>
    <tableColumn id="9697" xr3:uid="{25171400-A272-4286-A44F-880D26B67BCC}" name="Column9686"/>
    <tableColumn id="9698" xr3:uid="{237EFD0C-2447-40E4-AB4B-5520D6C9AC61}" name="Column9687"/>
    <tableColumn id="9699" xr3:uid="{9EBCDE16-3B61-4362-B7E4-C30AF0D64FC0}" name="Column9688"/>
    <tableColumn id="9700" xr3:uid="{E470C95C-E97C-4046-8BF3-52F95ADC9A33}" name="Column9689"/>
    <tableColumn id="9701" xr3:uid="{03D025F8-07DE-4914-A7E2-5DB96F42DC71}" name="Column9690"/>
    <tableColumn id="9702" xr3:uid="{9AD210B2-BACE-4046-A384-DCFCACA4F8B5}" name="Column9691"/>
    <tableColumn id="9703" xr3:uid="{26218D6D-9D25-4C6E-81B1-FB96EAEB5B54}" name="Column9692"/>
    <tableColumn id="9704" xr3:uid="{4F8CB561-F98A-427D-8BA3-898B78CF795D}" name="Column9693"/>
    <tableColumn id="9705" xr3:uid="{77ABB6F5-5C7D-46FA-AD44-55C1B0E074CF}" name="Column9694"/>
    <tableColumn id="9706" xr3:uid="{781CE684-746D-4EB5-BE08-B1723F8A5649}" name="Column9695"/>
    <tableColumn id="9707" xr3:uid="{D4D92CDD-A402-4EA2-B734-C4B94431FACC}" name="Column9696"/>
    <tableColumn id="9708" xr3:uid="{9A0FA4F8-CEF7-4598-B1F9-C6C9ACB07374}" name="Column9697"/>
    <tableColumn id="9709" xr3:uid="{90BC3B30-A1CA-4C40-A4AA-C1258AA34E7C}" name="Column9698"/>
    <tableColumn id="9710" xr3:uid="{3DE9AB56-D761-4B0D-8705-F5FADA4DBD07}" name="Column9699"/>
    <tableColumn id="9711" xr3:uid="{BD230D6E-CB87-49D3-9367-76C15EFA5503}" name="Column9700"/>
    <tableColumn id="9712" xr3:uid="{38A765C1-DBFD-4012-9364-81A854241F96}" name="Column9701"/>
    <tableColumn id="9713" xr3:uid="{A354D675-759C-4203-B60B-0AD864EAF287}" name="Column9702"/>
    <tableColumn id="9714" xr3:uid="{B2C35D7F-E82D-473F-A7A4-CCF6FA71DD43}" name="Column9703"/>
    <tableColumn id="9715" xr3:uid="{C838F5FC-5D38-4075-AB98-5A5A33B9C71D}" name="Column9704"/>
    <tableColumn id="9716" xr3:uid="{F0271C0B-5BE8-40F0-9351-AF0E5AC1ACA4}" name="Column9705"/>
    <tableColumn id="9717" xr3:uid="{B10033D2-2A23-4C04-A6B3-2A2F161C2755}" name="Column9706"/>
    <tableColumn id="9718" xr3:uid="{BE5BC721-AFAE-4B25-AA3F-F2F329E01040}" name="Column9707"/>
    <tableColumn id="9719" xr3:uid="{6A84D61B-9167-450A-BED3-042EE3D2734A}" name="Column9708"/>
    <tableColumn id="9720" xr3:uid="{7A1C1286-862A-4401-BDE7-BF74175D3432}" name="Column9709"/>
    <tableColumn id="9721" xr3:uid="{2DBCDC83-A067-4957-9492-AF68520689E4}" name="Column9710"/>
    <tableColumn id="9722" xr3:uid="{F4535C38-D8E3-49E9-8317-CF325F14161C}" name="Column9711"/>
    <tableColumn id="9723" xr3:uid="{01BD3718-DEA9-4F8A-9D33-09AB79AD0CF1}" name="Column9712"/>
    <tableColumn id="9724" xr3:uid="{A9036D22-6EA9-426D-A261-B5E93BAD7942}" name="Column9713"/>
    <tableColumn id="9725" xr3:uid="{AF575806-074E-45E3-8075-24152607EF0B}" name="Column9714"/>
    <tableColumn id="9726" xr3:uid="{AE9890B6-7DBD-4260-AD85-9DFD6627F902}" name="Column9715"/>
    <tableColumn id="9727" xr3:uid="{36E1D96D-5EC6-42F0-B845-0490CEBC443C}" name="Column9716"/>
    <tableColumn id="9728" xr3:uid="{39E745FF-0FCA-4681-A408-76ACBDD573BD}" name="Column9717"/>
    <tableColumn id="9729" xr3:uid="{10D62D8D-15F9-446C-8613-E09A16AF1FCA}" name="Column9718"/>
    <tableColumn id="9730" xr3:uid="{5706359D-87E0-40EC-BAD3-2767F8A40FD0}" name="Column9719"/>
    <tableColumn id="9731" xr3:uid="{03A2C5B4-A681-404A-A7F4-31D2D8C4194E}" name="Column9720"/>
    <tableColumn id="9732" xr3:uid="{5CC0D5EE-4A1B-43EA-AFFC-9ED57C36D28F}" name="Column9721"/>
    <tableColumn id="9733" xr3:uid="{BADC711E-2A9C-40CA-98AD-6444B2D7CFD8}" name="Column9722"/>
    <tableColumn id="9734" xr3:uid="{FA671DFB-FE80-468B-853D-7F790EF11703}" name="Column9723"/>
    <tableColumn id="9735" xr3:uid="{90AA0668-C3CE-418C-B091-E7F7E91920D8}" name="Column9724"/>
    <tableColumn id="9736" xr3:uid="{ED9FEAFD-3DE6-4BBF-B0E3-C5DBDED83C65}" name="Column9725"/>
    <tableColumn id="9737" xr3:uid="{9D582148-08F3-4D4F-99DF-122FEDFAF99A}" name="Column9726"/>
    <tableColumn id="9738" xr3:uid="{14AF73ED-6EDF-4931-B411-96CA32A957C2}" name="Column9727"/>
    <tableColumn id="9739" xr3:uid="{5B8A2DB2-0AB3-4ABA-A9E7-BEE2EA58AADE}" name="Column9728"/>
    <tableColumn id="9740" xr3:uid="{879586A4-A2F7-46EF-A1F1-AD1DAAA311D9}" name="Column9729"/>
    <tableColumn id="9741" xr3:uid="{9676EADD-EEAD-4373-A8C3-57C6DAA252F3}" name="Column9730"/>
    <tableColumn id="9742" xr3:uid="{DB949645-C62A-474E-B83E-1043DEC62680}" name="Column9731"/>
    <tableColumn id="9743" xr3:uid="{1A108A85-D921-4AF0-ACA1-680B121DFD85}" name="Column9732"/>
    <tableColumn id="9744" xr3:uid="{2E5EA77C-3CB6-4939-93F0-1857B90D51CA}" name="Column9733"/>
    <tableColumn id="9745" xr3:uid="{6EB886B5-E439-4A18-B73C-64A96BA0545A}" name="Column9734"/>
    <tableColumn id="9746" xr3:uid="{D7EF4602-EA73-4F6D-8955-44F869745611}" name="Column9735"/>
    <tableColumn id="9747" xr3:uid="{423CA5E3-C72C-44EB-ACF2-F6511F6F6CA3}" name="Column9736"/>
    <tableColumn id="9748" xr3:uid="{6F997CC1-A5BF-4951-8256-C619FB5EA648}" name="Column9737"/>
    <tableColumn id="9749" xr3:uid="{47D97997-0435-4D44-8E1B-7A67E8106029}" name="Column9738"/>
    <tableColumn id="9750" xr3:uid="{5A187C0C-DAA2-4C23-99B0-2151E1580832}" name="Column9739"/>
    <tableColumn id="9751" xr3:uid="{E0655F2F-9E8A-4F58-A70A-EF5B22A9931B}" name="Column9740"/>
    <tableColumn id="9752" xr3:uid="{D3D59800-F2C5-423C-BC8C-B37BE92A3D08}" name="Column9741"/>
    <tableColumn id="9753" xr3:uid="{702E2FAB-747A-4B0C-A926-DAFABB913197}" name="Column9742"/>
    <tableColumn id="9754" xr3:uid="{6C0927B7-0FAD-4719-8EAA-81DBEEE73080}" name="Column9743"/>
    <tableColumn id="9755" xr3:uid="{C90E56DD-4EBB-476B-9795-340963CBE2BB}" name="Column9744"/>
    <tableColumn id="9756" xr3:uid="{CC5E1FB9-1EF0-4CA4-8BA7-D8782DA73566}" name="Column9745"/>
    <tableColumn id="9757" xr3:uid="{2F01C8AB-3EA0-443F-9C4D-DBBB60595CF7}" name="Column9746"/>
    <tableColumn id="9758" xr3:uid="{7564BC40-104C-458F-BACA-7F559525795E}" name="Column9747"/>
    <tableColumn id="9759" xr3:uid="{3A128EED-CDF5-4612-B4D4-A8B507F3DB92}" name="Column9748"/>
    <tableColumn id="9760" xr3:uid="{84E76B4B-FB77-4082-AC94-6F239DD3CC7B}" name="Column9749"/>
    <tableColumn id="9761" xr3:uid="{7E0BF1F2-35F4-4BB0-A551-F526101D99B8}" name="Column9750"/>
    <tableColumn id="9762" xr3:uid="{EE86B3E4-FC60-4DCA-8DB2-357A7ED1BF81}" name="Column9751"/>
    <tableColumn id="9763" xr3:uid="{4B8EEC84-6F5F-42BC-87B6-43A7F3236A21}" name="Column9752"/>
    <tableColumn id="9764" xr3:uid="{958DE8F5-44D9-49B3-BBEF-C69E9B4F58B5}" name="Column9753"/>
    <tableColumn id="9765" xr3:uid="{2655A6B5-0F3C-47A5-966A-735803AD9586}" name="Column9754"/>
    <tableColumn id="9766" xr3:uid="{736A7EBF-7723-408A-9B97-EBEA5AC38441}" name="Column9755"/>
    <tableColumn id="9767" xr3:uid="{E2050777-9822-428F-ACB9-681D828E4091}" name="Column9756"/>
    <tableColumn id="9768" xr3:uid="{9BAEA5EE-71FD-4809-AA18-4190D99296BD}" name="Column9757"/>
    <tableColumn id="9769" xr3:uid="{87F9F017-E498-4B8B-ABDB-04DF6634DF36}" name="Column9758"/>
    <tableColumn id="9770" xr3:uid="{FFC62F1F-584F-4E51-ADA0-8EA8F626636C}" name="Column9759"/>
    <tableColumn id="9771" xr3:uid="{919CF898-C4A7-46D0-BAA7-5932BBE0192B}" name="Column9760"/>
    <tableColumn id="9772" xr3:uid="{A046993C-D4BE-440F-AAD9-16E99207C5D6}" name="Column9761"/>
    <tableColumn id="9773" xr3:uid="{562B9E50-3836-4097-B5B7-7AFFA339B421}" name="Column9762"/>
    <tableColumn id="9774" xr3:uid="{B4B2164E-5C54-4980-BA49-603F6B73E362}" name="Column9763"/>
    <tableColumn id="9775" xr3:uid="{0A591A94-3FA8-44FD-BD48-37BB8CC2C2C0}" name="Column9764"/>
    <tableColumn id="9776" xr3:uid="{865AF364-DDBF-4353-A8D9-52A3823473F9}" name="Column9765"/>
    <tableColumn id="9777" xr3:uid="{6A230320-DCD5-42D3-9797-FDCF71BD3269}" name="Column9766"/>
    <tableColumn id="9778" xr3:uid="{80390725-2F1F-4CBA-87FC-8CB7D408586C}" name="Column9767"/>
    <tableColumn id="9779" xr3:uid="{74B08D2E-21E9-4214-ACB5-D0787ED3765B}" name="Column9768"/>
    <tableColumn id="9780" xr3:uid="{336C6CCA-86C3-4BBC-8BA2-1512211CF698}" name="Column9769"/>
    <tableColumn id="9781" xr3:uid="{110FD172-4F8A-46F7-8590-125F609A403C}" name="Column9770"/>
    <tableColumn id="9782" xr3:uid="{7744A0BE-A93D-485B-BD5F-4C3D84E40063}" name="Column9771"/>
    <tableColumn id="9783" xr3:uid="{BE762A8F-FD96-4344-B8A2-1B6B9B34E6DE}" name="Column9772"/>
    <tableColumn id="9784" xr3:uid="{232B8FC1-6FE6-493D-AD74-A82B1E2EF3A5}" name="Column9773"/>
    <tableColumn id="9785" xr3:uid="{D9696423-3DA2-47FF-B648-1FFDD0B207C2}" name="Column9774"/>
    <tableColumn id="9786" xr3:uid="{09A7B57E-2002-4539-ABE7-3BB48EA69AB0}" name="Column9775"/>
    <tableColumn id="9787" xr3:uid="{1247CB56-A454-478F-B9F7-35CA2335E77F}" name="Column9776"/>
    <tableColumn id="9788" xr3:uid="{325586D5-11FF-45CE-A566-10A01A2F1DCE}" name="Column9777"/>
    <tableColumn id="9789" xr3:uid="{F9B898A2-425F-4FDB-BBDE-DFD452AB6450}" name="Column9778"/>
    <tableColumn id="9790" xr3:uid="{82B6F9C5-2F3C-4CF2-9CAF-05E4D4BFD29F}" name="Column9779"/>
    <tableColumn id="9791" xr3:uid="{AF0BA7EA-9BB5-41BD-AFA2-E1780F0F82DD}" name="Column9780"/>
    <tableColumn id="9792" xr3:uid="{A2458B36-F193-42ED-8C51-5BCA2A9EB1A5}" name="Column9781"/>
    <tableColumn id="9793" xr3:uid="{5DE9D728-F034-4B55-B39C-18C89D32520B}" name="Column9782"/>
    <tableColumn id="9794" xr3:uid="{D6DA58CE-E0F0-4874-967C-D773B021EC1F}" name="Column9783"/>
    <tableColumn id="9795" xr3:uid="{320990E1-EFAC-4496-9E79-DF780E1C366C}" name="Column9784"/>
    <tableColumn id="9796" xr3:uid="{446BAEDA-DBF0-4602-A6DA-3F910E5A776E}" name="Column9785"/>
    <tableColumn id="9797" xr3:uid="{3200C722-A318-4A65-B7AC-C6EBD469F735}" name="Column9786"/>
    <tableColumn id="9798" xr3:uid="{8FD400C4-6748-476A-9A1F-3219357BABA8}" name="Column9787"/>
    <tableColumn id="9799" xr3:uid="{7ABFDC93-D14A-428E-93C0-9AD03AFAE220}" name="Column9788"/>
    <tableColumn id="9800" xr3:uid="{036EB5B5-C289-4350-A754-9BF45C06EAE7}" name="Column9789"/>
    <tableColumn id="9801" xr3:uid="{8EA65355-23E1-47C0-92AA-3006BD839309}" name="Column9790"/>
    <tableColumn id="9802" xr3:uid="{5582AC0D-3BFF-4F2C-9E05-14A0F5196E04}" name="Column9791"/>
    <tableColumn id="9803" xr3:uid="{6262F391-5CD3-4149-B559-D85C2FB87D6F}" name="Column9792"/>
    <tableColumn id="9804" xr3:uid="{726F8B29-4295-420F-B3FF-C9D42DBD9759}" name="Column9793"/>
    <tableColumn id="9805" xr3:uid="{1A583790-D086-43DB-AE8C-6BDBEBD46C48}" name="Column9794"/>
    <tableColumn id="9806" xr3:uid="{4E35A0E9-B14C-4274-8DAD-7ED8D665EB6B}" name="Column9795"/>
    <tableColumn id="9807" xr3:uid="{5EFDD882-0D52-40A9-A584-59896F5C05DA}" name="Column9796"/>
    <tableColumn id="9808" xr3:uid="{AD56E110-47D8-40EE-A65B-50C4FD404FD2}" name="Column9797"/>
    <tableColumn id="9809" xr3:uid="{2B786C91-7E05-40B0-A8BC-47461BEC13A9}" name="Column9798"/>
    <tableColumn id="9810" xr3:uid="{5F5205C8-4E65-4658-80D3-7D42E4A64F23}" name="Column9799"/>
    <tableColumn id="9811" xr3:uid="{A37E3434-B324-48CC-8411-F3F8C18F3FBE}" name="Column9800"/>
    <tableColumn id="9812" xr3:uid="{26A0CD5D-C891-4C1A-AAB4-1F31DAF89453}" name="Column9801"/>
    <tableColumn id="9813" xr3:uid="{CF3D78AF-380F-4CDB-A513-BBD038C3826D}" name="Column9802"/>
    <tableColumn id="9814" xr3:uid="{6579CF7E-E3AD-4221-8267-1F792B99D90F}" name="Column9803"/>
    <tableColumn id="9815" xr3:uid="{FD942241-3224-453E-9C4B-AAE14042CB83}" name="Column9804"/>
    <tableColumn id="9816" xr3:uid="{117779C6-A0E8-4DF2-A610-707B8A829698}" name="Column9805"/>
    <tableColumn id="9817" xr3:uid="{CE11A361-542E-4933-964C-547257DF48A6}" name="Column9806"/>
    <tableColumn id="9818" xr3:uid="{D3C12A55-8A1F-44DD-987C-9AFD3E9B2927}" name="Column9807"/>
    <tableColumn id="9819" xr3:uid="{041C7A83-3DD9-4E44-8D74-838199200B8D}" name="Column9808"/>
    <tableColumn id="9820" xr3:uid="{736C54FB-1FCF-4BFA-8B34-AD6EEBAA856D}" name="Column9809"/>
    <tableColumn id="9821" xr3:uid="{3681E16D-5A53-4EB7-8B0B-CC9C695B1A0D}" name="Column9810"/>
    <tableColumn id="9822" xr3:uid="{3E48E4C1-E44F-4391-BBD6-6CCF62A43524}" name="Column9811"/>
    <tableColumn id="9823" xr3:uid="{8A856540-FDE5-4B1C-96F1-2658EC501648}" name="Column9812"/>
    <tableColumn id="9824" xr3:uid="{9F1E8E0E-FDE4-4BEB-A2D4-CAB0045E9A2E}" name="Column9813"/>
    <tableColumn id="9825" xr3:uid="{186787CB-3A66-4250-A1B0-A9F3BABD5FD8}" name="Column9814"/>
    <tableColumn id="9826" xr3:uid="{8551DE77-0792-4058-80C9-23977989B0CD}" name="Column9815"/>
    <tableColumn id="9827" xr3:uid="{34B67F85-EFFD-4977-A64D-CA568AAAEB99}" name="Column9816"/>
    <tableColumn id="9828" xr3:uid="{AE70FF70-EF83-4BC2-AED4-ED5A34ACDFB8}" name="Column9817"/>
    <tableColumn id="9829" xr3:uid="{FD0D83A1-C010-41CF-976F-8FD6F28D5A7A}" name="Column9818"/>
    <tableColumn id="9830" xr3:uid="{643559F9-E3E8-4B28-9A8A-71E261B8AE1B}" name="Column9819"/>
    <tableColumn id="9831" xr3:uid="{C8240C1C-16A7-4878-B6A8-7D22467E6888}" name="Column9820"/>
    <tableColumn id="9832" xr3:uid="{0F31AFA6-8FCB-4F4D-A970-40CA0B82C664}" name="Column9821"/>
    <tableColumn id="9833" xr3:uid="{E4612250-322D-496A-AD2B-7DF09A6710B0}" name="Column9822"/>
    <tableColumn id="9834" xr3:uid="{8392868F-CE50-45E4-B4FF-510CC112B310}" name="Column9823"/>
    <tableColumn id="9835" xr3:uid="{DE489157-6A7D-47A7-AE79-62D57346DFA6}" name="Column9824"/>
    <tableColumn id="9836" xr3:uid="{4E8B6688-1269-49CB-9257-FD6D6A7CA4CF}" name="Column9825"/>
    <tableColumn id="9837" xr3:uid="{ED64A0F1-4765-4A42-9413-7C31E0ABC563}" name="Column9826"/>
    <tableColumn id="9838" xr3:uid="{72F1F954-729F-4D14-B956-C8B53B472B62}" name="Column9827"/>
    <tableColumn id="9839" xr3:uid="{8D8F285C-3ADA-4FDE-8B6E-11F893F671A4}" name="Column9828"/>
    <tableColumn id="9840" xr3:uid="{6CF12102-AD0B-4046-A74E-E612F05D5E20}" name="Column9829"/>
    <tableColumn id="9841" xr3:uid="{6E8425DC-FF6A-4823-8188-146841EF58CC}" name="Column9830"/>
    <tableColumn id="9842" xr3:uid="{8B5FF8D0-E909-459B-8236-0BBF3A7601F9}" name="Column9831"/>
    <tableColumn id="9843" xr3:uid="{E962FAD9-FA17-4134-9405-BCC7FB054F2B}" name="Column9832"/>
    <tableColumn id="9844" xr3:uid="{816D71FE-197F-43E8-AE5E-DAF022DE0053}" name="Column9833"/>
    <tableColumn id="9845" xr3:uid="{AB114DE8-9CEF-4986-97BD-FB958C0FE49A}" name="Column9834"/>
    <tableColumn id="9846" xr3:uid="{B74AF80B-7FFB-49A8-B13D-33E47D65FBD9}" name="Column9835"/>
    <tableColumn id="9847" xr3:uid="{D49A3D2E-DCB8-459A-9566-80BDBEFAF81D}" name="Column9836"/>
    <tableColumn id="9848" xr3:uid="{987767AE-0CF7-4F7F-B358-FFBC6C95CC03}" name="Column9837"/>
    <tableColumn id="9849" xr3:uid="{65D6B6C3-EAA2-4A82-83AA-386FCB325B6E}" name="Column9838"/>
    <tableColumn id="9850" xr3:uid="{35AD2BFE-BF38-4D23-8DA8-1354359BEC06}" name="Column9839"/>
    <tableColumn id="9851" xr3:uid="{0E069D2C-B2FF-4197-8310-FF0EDC2E5895}" name="Column9840"/>
    <tableColumn id="9852" xr3:uid="{C42B5BC4-96B3-45DB-AC01-73109FA449C0}" name="Column9841"/>
    <tableColumn id="9853" xr3:uid="{DE781FF0-D2E1-44B7-9EA0-F9549E662E4E}" name="Column9842"/>
    <tableColumn id="9854" xr3:uid="{B97424AF-2405-40E4-BF58-FA422780CA6F}" name="Column9843"/>
    <tableColumn id="9855" xr3:uid="{F30C5A07-9D5E-43BF-99FE-EC5AA439F182}" name="Column9844"/>
    <tableColumn id="9856" xr3:uid="{FDC474E6-D732-430C-980D-90891DAA45E8}" name="Column9845"/>
    <tableColumn id="9857" xr3:uid="{FD999DE5-A210-403A-A13A-935379C1DA4E}" name="Column9846"/>
    <tableColumn id="9858" xr3:uid="{214CC924-CAA1-4C26-87DA-596AE4472453}" name="Column9847"/>
    <tableColumn id="9859" xr3:uid="{9C732CB0-AB7A-4DFB-89B0-039EBD998F03}" name="Column9848"/>
    <tableColumn id="9860" xr3:uid="{FBC2DC80-332D-4AF3-820F-1AA9FA61681B}" name="Column9849"/>
    <tableColumn id="9861" xr3:uid="{FB0BE122-F7AA-40F1-A978-096061FB7CD8}" name="Column9850"/>
    <tableColumn id="9862" xr3:uid="{97863568-C94C-4B15-95DD-7C756A8C3729}" name="Column9851"/>
    <tableColumn id="9863" xr3:uid="{A278E9C6-ACE2-47FC-A1C8-063B1BD588A4}" name="Column9852"/>
    <tableColumn id="9864" xr3:uid="{742CE7DF-2593-457E-86BA-2D1DAF21B710}" name="Column9853"/>
    <tableColumn id="9865" xr3:uid="{EAF0FF8A-233F-4985-8482-3CA15949AAA2}" name="Column9854"/>
    <tableColumn id="9866" xr3:uid="{960E8DE1-C642-4A7E-933E-2A35FB04204C}" name="Column9855"/>
    <tableColumn id="9867" xr3:uid="{BFEDEF1B-7708-4CE8-8412-F62CC9729BA6}" name="Column9856"/>
    <tableColumn id="9868" xr3:uid="{682E762E-6BCD-48A5-BFB2-7881E1671367}" name="Column9857"/>
    <tableColumn id="9869" xr3:uid="{856D5ADB-20B5-4BA7-B299-F54BFA7CFA61}" name="Column9858"/>
    <tableColumn id="9870" xr3:uid="{FB6601A4-DDAA-4D63-87CE-E43973555E9A}" name="Column9859"/>
    <tableColumn id="9871" xr3:uid="{E09361E0-1DE4-436B-8FB6-0F631D9C95A5}" name="Column9860"/>
    <tableColumn id="9872" xr3:uid="{F7D76D0B-A929-4AEF-87B2-1AC090D7926E}" name="Column9861"/>
    <tableColumn id="9873" xr3:uid="{F4D13D0B-8229-4E40-BE57-7AD5592E22B9}" name="Column9862"/>
    <tableColumn id="9874" xr3:uid="{2BF07CB3-3775-4BB5-9008-C7EFC9BC99DB}" name="Column9863"/>
    <tableColumn id="9875" xr3:uid="{AECF439C-BC2F-4907-BBCF-8CB54A6347FF}" name="Column9864"/>
    <tableColumn id="9876" xr3:uid="{039A7F71-961B-405E-926A-F18E36A90CB5}" name="Column9865"/>
    <tableColumn id="9877" xr3:uid="{EDC5757F-CD4F-48F8-BD56-1E4CE112A577}" name="Column9866"/>
    <tableColumn id="9878" xr3:uid="{F87C616C-DD3C-4654-B36E-ACD8C52E489A}" name="Column9867"/>
    <tableColumn id="9879" xr3:uid="{F33EBE49-35C9-4688-A1E3-B5C9AD563C40}" name="Column9868"/>
    <tableColumn id="9880" xr3:uid="{DBB23877-CCDA-4121-992D-B8C63361174C}" name="Column9869"/>
    <tableColumn id="9881" xr3:uid="{AE515882-48A8-45F5-9110-AA04A815235D}" name="Column9870"/>
    <tableColumn id="9882" xr3:uid="{1AE8825D-732A-4378-8058-A5EAFDC8F673}" name="Column9871"/>
    <tableColumn id="9883" xr3:uid="{02384C1C-0D1C-41F5-94C5-91C987EAAE57}" name="Column9872"/>
    <tableColumn id="9884" xr3:uid="{A021661F-1162-4FF5-9A69-D2592707BA05}" name="Column9873"/>
    <tableColumn id="9885" xr3:uid="{8930B07A-2B51-43BC-928B-74536C281375}" name="Column9874"/>
    <tableColumn id="9886" xr3:uid="{DA9FA775-6F2B-47EC-AB8B-E16C7EDF60AF}" name="Column9875"/>
    <tableColumn id="9887" xr3:uid="{2DC6DD57-B1AA-416D-BC2E-56452B2DC427}" name="Column9876"/>
    <tableColumn id="9888" xr3:uid="{624B7B7F-6587-4079-87EF-74A8C4140471}" name="Column9877"/>
    <tableColumn id="9889" xr3:uid="{57348A85-EAD2-4C8C-878F-232EBB7FF076}" name="Column9878"/>
    <tableColumn id="9890" xr3:uid="{5433A1D8-79CA-4E3A-94FF-04E813483B25}" name="Column9879"/>
    <tableColumn id="9891" xr3:uid="{49CA9290-6FBA-45BB-ACD3-55C069B9EC57}" name="Column9880"/>
    <tableColumn id="9892" xr3:uid="{A5AD4A11-263A-421A-837D-737EBCB732C9}" name="Column9881"/>
    <tableColumn id="9893" xr3:uid="{42CAF727-B307-409C-B3B8-497BF7453255}" name="Column9882"/>
    <tableColumn id="9894" xr3:uid="{65ADE17E-5550-4208-A4A3-7B63833B5353}" name="Column9883"/>
    <tableColumn id="9895" xr3:uid="{3585803F-40D6-4F7C-920F-68DA18844AAC}" name="Column9884"/>
    <tableColumn id="9896" xr3:uid="{B90C25B2-5140-4065-9783-B04E2B3D82A5}" name="Column9885"/>
    <tableColumn id="9897" xr3:uid="{15F792AD-3EBB-4DC1-A5CA-A9E661E8F91C}" name="Column9886"/>
    <tableColumn id="9898" xr3:uid="{D04D579D-58A6-4604-845E-EA4739AE5677}" name="Column9887"/>
    <tableColumn id="9899" xr3:uid="{225E8666-4104-4216-98B6-6014945809FA}" name="Column9888"/>
    <tableColumn id="9900" xr3:uid="{D782CCD3-2A28-45D3-AACB-D421FBCFED81}" name="Column9889"/>
    <tableColumn id="9901" xr3:uid="{ECD88601-68A1-4D0C-A9A4-16B6CE122A70}" name="Column9890"/>
    <tableColumn id="9902" xr3:uid="{40BA23FF-8727-431D-A4A9-443F1DCCE534}" name="Column9891"/>
    <tableColumn id="9903" xr3:uid="{AACEFDB6-C7B9-4C3A-8E77-63D33C933954}" name="Column9892"/>
    <tableColumn id="9904" xr3:uid="{680A12C5-5A59-4B0D-AAAE-AF858361327C}" name="Column9893"/>
    <tableColumn id="9905" xr3:uid="{90CB1F70-45F1-45B3-81B1-2702B66E3A33}" name="Column9894"/>
    <tableColumn id="9906" xr3:uid="{2CF4D3AA-82E0-486E-8C97-4FCD5F724CA5}" name="Column9895"/>
    <tableColumn id="9907" xr3:uid="{90AF762F-113C-44F9-B392-28E00F4C2594}" name="Column9896"/>
    <tableColumn id="9908" xr3:uid="{F5622E8F-8F3F-42F8-AD49-5031A4C04E93}" name="Column9897"/>
    <tableColumn id="9909" xr3:uid="{53E032F3-2873-42AC-936A-A025B1D297E1}" name="Column9898"/>
    <tableColumn id="9910" xr3:uid="{487D2B14-6237-4BF5-86EB-AB07B4D3832B}" name="Column9899"/>
    <tableColumn id="9911" xr3:uid="{08B1A29A-8DE0-4A1C-928B-E61CF267C238}" name="Column9900"/>
    <tableColumn id="9912" xr3:uid="{E11BB795-8580-4608-8CAA-87E73806415C}" name="Column9901"/>
    <tableColumn id="9913" xr3:uid="{A374D8B5-BF0F-42EF-8CA0-E57C48254BF0}" name="Column9902"/>
    <tableColumn id="9914" xr3:uid="{E50FC9AE-461F-4A64-BD75-DD57ECA738FD}" name="Column9903"/>
    <tableColumn id="9915" xr3:uid="{D152950B-96BC-4D04-B914-FABCF5F00C32}" name="Column9904"/>
    <tableColumn id="9916" xr3:uid="{5B3072FD-6CFD-4D95-9D3C-53D644368085}" name="Column9905"/>
    <tableColumn id="9917" xr3:uid="{860BE42E-8C62-48A7-A00A-1F267292494B}" name="Column9906"/>
    <tableColumn id="9918" xr3:uid="{F3966724-9262-4C69-99EF-6ED81EDAAB22}" name="Column9907"/>
    <tableColumn id="9919" xr3:uid="{20340FDE-70AD-460B-891D-B421C5E2DC74}" name="Column9908"/>
    <tableColumn id="9920" xr3:uid="{905BB449-2547-44FE-A22C-0D72C2996796}" name="Column9909"/>
    <tableColumn id="9921" xr3:uid="{5801D756-9C09-41A4-B879-9C11B423743C}" name="Column9910"/>
    <tableColumn id="9922" xr3:uid="{8AA6A7A6-2417-41C5-8EF7-8A1A598E26E4}" name="Column9911"/>
    <tableColumn id="9923" xr3:uid="{68E3E0F5-A859-4773-8138-41686C039CC3}" name="Column9912"/>
    <tableColumn id="9924" xr3:uid="{E1B67DD0-DE2C-4B2D-80DC-CDF2B409D9E4}" name="Column9913"/>
    <tableColumn id="9925" xr3:uid="{16266418-FF0E-4EEA-941A-E38BEA850A03}" name="Column9914"/>
    <tableColumn id="9926" xr3:uid="{17F61819-5AF7-4903-AC4C-0BC59343A49E}" name="Column9915"/>
    <tableColumn id="9927" xr3:uid="{6E15C305-AB0B-4404-849B-56779EF7CD21}" name="Column9916"/>
    <tableColumn id="9928" xr3:uid="{427050FD-D41A-45F9-BDCA-42E533183A19}" name="Column9917"/>
    <tableColumn id="9929" xr3:uid="{5E95D52C-8E05-4FDA-BDCB-CBDF38BC8F9B}" name="Column9918"/>
    <tableColumn id="9930" xr3:uid="{BD037E55-18C9-408B-9AB9-24C49930E4F9}" name="Column9919"/>
    <tableColumn id="9931" xr3:uid="{E14F2966-CB92-4EAF-9565-61F58F594DD0}" name="Column9920"/>
    <tableColumn id="9932" xr3:uid="{92D7754F-761C-40C7-B30A-1BF0D108BD3F}" name="Column9921"/>
    <tableColumn id="9933" xr3:uid="{5B2EA113-F4FB-4AF9-B28E-01C0AF55F5EF}" name="Column9922"/>
    <tableColumn id="9934" xr3:uid="{46B2E9F6-9E21-47E3-997F-9CCCB33E641E}" name="Column9923"/>
    <tableColumn id="9935" xr3:uid="{07223D2A-5825-468F-8464-77726742D43C}" name="Column9924"/>
    <tableColumn id="9936" xr3:uid="{238C7DD5-D37E-4F7F-9985-800992308110}" name="Column9925"/>
    <tableColumn id="9937" xr3:uid="{38DB1152-FE91-4A91-83B2-2CF61E054232}" name="Column9926"/>
    <tableColumn id="9938" xr3:uid="{F0927B20-A3D3-47FF-8A3D-76CA4A50855A}" name="Column9927"/>
    <tableColumn id="9939" xr3:uid="{E3AEA210-CEDF-4436-8311-E641E9E664E0}" name="Column9928"/>
    <tableColumn id="9940" xr3:uid="{8E13CC80-F37C-4AE7-B9A0-CFBE55863D4E}" name="Column9929"/>
    <tableColumn id="9941" xr3:uid="{8B069C1C-BDBA-4CDD-98D9-8E46BF5F83EC}" name="Column9930"/>
    <tableColumn id="9942" xr3:uid="{3E37871E-FF4E-4FE8-8AAB-598CDBEE8F6A}" name="Column9931"/>
    <tableColumn id="9943" xr3:uid="{F8D18F0A-59F5-4557-A2D6-2DF51FD4F54E}" name="Column9932"/>
    <tableColumn id="9944" xr3:uid="{7D3AF785-996D-4DE2-812F-75C41AC72D8D}" name="Column9933"/>
    <tableColumn id="9945" xr3:uid="{67CEE51E-0F24-41C4-ABA2-F8345AA844C8}" name="Column9934"/>
    <tableColumn id="9946" xr3:uid="{B6CE22C6-E148-4E12-B52E-EAF05F08CCAB}" name="Column9935"/>
    <tableColumn id="9947" xr3:uid="{8498166F-9D38-431D-9CCE-271E9F4B09AD}" name="Column9936"/>
    <tableColumn id="9948" xr3:uid="{8BDD7A49-8CAB-47F7-A146-906A4B6389A9}" name="Column9937"/>
    <tableColumn id="9949" xr3:uid="{B7C57BB5-C10D-414E-9190-CDB9EAF5673E}" name="Column9938"/>
    <tableColumn id="9950" xr3:uid="{6713E7B1-376F-45D3-BA34-087A4F37EC0B}" name="Column9939"/>
    <tableColumn id="9951" xr3:uid="{0434BBD1-B172-49DC-91C0-3446712A9165}" name="Column9940"/>
    <tableColumn id="9952" xr3:uid="{69E918A2-CEF1-4034-BC7E-914643DCA37D}" name="Column9941"/>
    <tableColumn id="9953" xr3:uid="{7CD60042-51B1-4669-A6F6-7E6418D5639F}" name="Column9942"/>
    <tableColumn id="9954" xr3:uid="{CF2D4E85-A900-4064-B867-E751B497E6F8}" name="Column9943"/>
    <tableColumn id="9955" xr3:uid="{9111614E-A1F2-41F1-84C2-817334557E95}" name="Column9944"/>
    <tableColumn id="9956" xr3:uid="{3917ADDA-2830-46FB-9AA5-3CA0F3F30697}" name="Column9945"/>
    <tableColumn id="9957" xr3:uid="{47707404-3366-4A77-9127-7B168EDB13FD}" name="Column9946"/>
    <tableColumn id="9958" xr3:uid="{343709E1-FE19-41B7-8BCD-F14224A70408}" name="Column9947"/>
    <tableColumn id="9959" xr3:uid="{9ED5164C-A7ED-461F-BB6D-F8794D2A2191}" name="Column9948"/>
    <tableColumn id="9960" xr3:uid="{C4DA431A-3E84-43A1-A31B-423D7BF15A24}" name="Column9949"/>
    <tableColumn id="9961" xr3:uid="{F3F68F53-E671-4101-B7BE-85984A57ED07}" name="Column9950"/>
    <tableColumn id="9962" xr3:uid="{BD8F0582-FA33-45C5-9C56-AF3B31094B7C}" name="Column9951"/>
    <tableColumn id="9963" xr3:uid="{7E12B77C-F430-47C2-A1A7-D9AFF0C5F5A7}" name="Column9952"/>
    <tableColumn id="9964" xr3:uid="{B01206A1-29AC-4F6A-8B01-A56E0D789770}" name="Column9953"/>
    <tableColumn id="9965" xr3:uid="{4FECD2D6-AEFF-4EB3-995A-A058A6262621}" name="Column9954"/>
    <tableColumn id="9966" xr3:uid="{472E8728-2FA4-4105-9661-98511E76850F}" name="Column9955"/>
    <tableColumn id="9967" xr3:uid="{B63C25BD-0DDB-4642-8C76-3D5AA5E729CB}" name="Column9956"/>
    <tableColumn id="9968" xr3:uid="{8A0E9417-28E0-401E-90A2-10372CAB6AEC}" name="Column9957"/>
    <tableColumn id="9969" xr3:uid="{EC7F6756-01F5-430D-8702-C90B70109567}" name="Column9958"/>
    <tableColumn id="9970" xr3:uid="{10BE3E54-31E9-4775-B0A4-1C75E193905B}" name="Column9959"/>
    <tableColumn id="9971" xr3:uid="{8216B8EC-134F-4F58-BC54-E7301326338C}" name="Column9960"/>
    <tableColumn id="9972" xr3:uid="{59818272-A576-4471-92BD-8FC7A4C70B1E}" name="Column9961"/>
    <tableColumn id="9973" xr3:uid="{C3525460-0ADC-4D23-A48B-052F2C6E20B3}" name="Column9962"/>
    <tableColumn id="9974" xr3:uid="{AC305CA8-56D5-46E3-B64F-3DF1E04D93E2}" name="Column9963"/>
    <tableColumn id="9975" xr3:uid="{8EF18E8E-6721-477C-BC42-8319CD6583E0}" name="Column9964"/>
    <tableColumn id="9976" xr3:uid="{09DB1F1B-5E2B-47D3-8E92-0A084E303B0C}" name="Column9965"/>
    <tableColumn id="9977" xr3:uid="{7BE29698-282A-4B66-A106-4542DFD906FE}" name="Column9966"/>
    <tableColumn id="9978" xr3:uid="{71D35753-9047-447C-B9D7-6DF4D5B95DC6}" name="Column9967"/>
    <tableColumn id="9979" xr3:uid="{4BE900D9-07E7-4B55-95C9-F4EADA192C21}" name="Column9968"/>
    <tableColumn id="9980" xr3:uid="{D1B77392-81A1-40CE-88B8-4E15A3828BDE}" name="Column9969"/>
    <tableColumn id="9981" xr3:uid="{54CD9A75-35CF-43E0-A9E9-B7B0361A04B8}" name="Column9970"/>
    <tableColumn id="9982" xr3:uid="{49DF34F8-00DD-4429-A3D0-6C24A3BD1C13}" name="Column9971"/>
    <tableColumn id="9983" xr3:uid="{EE8F73D4-6864-49ED-B7BB-8CCCAA452FAB}" name="Column9972"/>
    <tableColumn id="9984" xr3:uid="{D1A1DCE8-8E07-4BF5-9C23-DBEE10D604EA}" name="Column9973"/>
    <tableColumn id="9985" xr3:uid="{8C962DC9-0191-4178-9E27-795FBB59138C}" name="Column9974"/>
    <tableColumn id="9986" xr3:uid="{58AAAD21-1939-400A-85DB-B47035FA1605}" name="Column9975"/>
    <tableColumn id="9987" xr3:uid="{FE6A25F6-078B-4B34-9189-23FD817E36A0}" name="Column9976"/>
    <tableColumn id="9988" xr3:uid="{9E5D1EAD-218F-4378-B358-765D1CE43F8F}" name="Column9977"/>
    <tableColumn id="9989" xr3:uid="{DBA3F7F4-ACCE-4AC3-82C8-F3FF5BD4F5B7}" name="Column9978"/>
    <tableColumn id="9990" xr3:uid="{994076E7-994B-409C-B890-86633C9B28BC}" name="Column9979"/>
    <tableColumn id="9991" xr3:uid="{3C38A71B-1FE8-4918-9535-2C690C9CA535}" name="Column9980"/>
    <tableColumn id="9992" xr3:uid="{8E47578E-DEEE-42E1-856F-992B1CEA20A9}" name="Column9981"/>
    <tableColumn id="9993" xr3:uid="{46BEA23E-247B-4D47-BC06-6517DF834296}" name="Column9982"/>
    <tableColumn id="9994" xr3:uid="{08199239-1C55-492A-A41A-A8A9B4317E64}" name="Column9983"/>
    <tableColumn id="9995" xr3:uid="{D9245819-28AA-459E-BC20-19D42B9FCE04}" name="Column9984"/>
    <tableColumn id="9996" xr3:uid="{080E68FF-64F9-4D30-8BB8-CFD36EF8330A}" name="Column9985"/>
    <tableColumn id="9997" xr3:uid="{B4D5D080-31CC-4C0E-A3CE-1181710DC532}" name="Column9986"/>
    <tableColumn id="9998" xr3:uid="{797A751C-5F9F-406E-9CE5-935796941494}" name="Column9987"/>
    <tableColumn id="9999" xr3:uid="{36574934-7286-42A0-B751-52A9D8DDE004}" name="Column9988"/>
    <tableColumn id="10000" xr3:uid="{C472DD75-B812-4D96-B603-B7A454F1D27B}" name="Column9989"/>
    <tableColumn id="10001" xr3:uid="{DBCD8A7C-21AD-45E6-B8ED-6D4DFD8496ED}" name="Column9990"/>
    <tableColumn id="10002" xr3:uid="{8578FF9B-BDBB-4784-B36C-4CC138A61C00}" name="Column9991"/>
    <tableColumn id="10003" xr3:uid="{1FD2F634-F04A-4DF0-AE9B-87D69691FB02}" name="Column9992"/>
    <tableColumn id="10004" xr3:uid="{5CBECB86-6DF0-4B52-8E72-20361EBFCCB5}" name="Column9993"/>
    <tableColumn id="10005" xr3:uid="{9B7B9A60-F1D2-4F24-974C-F3894CD75858}" name="Column9994"/>
    <tableColumn id="10006" xr3:uid="{AD38A02E-1B93-4E83-9CD3-4833E4038927}" name="Column9995"/>
    <tableColumn id="10007" xr3:uid="{529CB0FD-8968-42DB-B319-DA2328ADD45D}" name="Column9996"/>
    <tableColumn id="10008" xr3:uid="{D6974A67-8D3A-4C35-A705-0DBC3B2EDAAA}" name="Column9997"/>
    <tableColumn id="10009" xr3:uid="{3C38E0D0-3DB2-4DF7-A4E5-EE45F7ED7547}" name="Column9998"/>
    <tableColumn id="10010" xr3:uid="{4282ED7B-FC78-47F6-9E27-181367EC01DC}" name="Column9999"/>
    <tableColumn id="10011" xr3:uid="{82C969C6-60AC-4F2B-A5DA-3A7700075DF0}" name="Column10000"/>
    <tableColumn id="10012" xr3:uid="{421EC0DC-E283-45C2-A4CC-FF65551CBA5F}" name="Column10001"/>
    <tableColumn id="10013" xr3:uid="{0C05D8FF-6C1B-4197-8BAB-08D2A211A420}" name="Column10002"/>
    <tableColumn id="10014" xr3:uid="{7AF9AF86-0DC6-435C-BB7A-A4D974971A44}" name="Column10003"/>
    <tableColumn id="10015" xr3:uid="{62BE1998-6408-4BFE-998F-2536B46C94A3}" name="Column10004"/>
    <tableColumn id="10016" xr3:uid="{8ED4CCE2-70AC-4F87-AE0D-C6651A7CD2E3}" name="Column10005"/>
    <tableColumn id="10017" xr3:uid="{7766745C-76C4-4C94-9AB9-002EDD6D81FC}" name="Column10006"/>
    <tableColumn id="10018" xr3:uid="{7B484CCD-D593-4530-9168-FF913B5AD3BC}" name="Column10007"/>
    <tableColumn id="10019" xr3:uid="{711B0650-91C3-446F-9D26-F379BBD89D2A}" name="Column10008"/>
    <tableColumn id="10020" xr3:uid="{D1453CB2-D54F-4502-9638-7A9A11B3064C}" name="Column10009"/>
    <tableColumn id="10021" xr3:uid="{6CA3DBC9-BEE4-44B1-AAB1-A9F7CD20E908}" name="Column10010"/>
    <tableColumn id="10022" xr3:uid="{6BA41D48-1269-4544-BE05-EAA0AFBA5F85}" name="Column10011"/>
    <tableColumn id="10023" xr3:uid="{C84FDE6D-C042-4AF7-A4E2-5C055E104FAD}" name="Column10012"/>
    <tableColumn id="10024" xr3:uid="{FF0EA633-53BA-4922-9BFA-DBF24E6FBF7B}" name="Column10013"/>
    <tableColumn id="10025" xr3:uid="{09F47488-3E42-424B-98B7-83DA6229838E}" name="Column10014"/>
    <tableColumn id="10026" xr3:uid="{49E6A7B9-65D4-4903-8FBC-D07DF34EF95A}" name="Column10015"/>
    <tableColumn id="10027" xr3:uid="{5CF73BD4-BF1E-449C-9877-9D29B687A82B}" name="Column10016"/>
    <tableColumn id="10028" xr3:uid="{4778AE0F-19FC-477F-BFA3-49DA84A26A64}" name="Column10017"/>
    <tableColumn id="10029" xr3:uid="{0A79B360-EDA2-4DC3-9BCA-E938655559F0}" name="Column10018"/>
    <tableColumn id="10030" xr3:uid="{2F69A9D8-EED7-4DA7-A124-6900AA981D57}" name="Column10019"/>
    <tableColumn id="10031" xr3:uid="{D57CD0B7-689A-4F58-8537-21B5676FF812}" name="Column10020"/>
    <tableColumn id="10032" xr3:uid="{438BE402-1E82-4C06-856F-6AB9AFE07277}" name="Column10021"/>
    <tableColumn id="10033" xr3:uid="{59F001CC-82CF-4506-B5EA-15CFC3FA234E}" name="Column10022"/>
    <tableColumn id="10034" xr3:uid="{9558D50D-F9E0-4A18-B2D5-A4BF98CC8F0D}" name="Column10023"/>
    <tableColumn id="10035" xr3:uid="{2278FE10-3637-4F7B-A62C-0F8525EE1BBC}" name="Column10024"/>
    <tableColumn id="10036" xr3:uid="{A83B303A-87B7-49FA-8315-D7C5486BBB4E}" name="Column10025"/>
    <tableColumn id="10037" xr3:uid="{2FCC2BC4-2C0E-4B5A-A796-7E244247DFC6}" name="Column10026"/>
    <tableColumn id="10038" xr3:uid="{E1D58874-F3A3-4738-B85A-BB0DA513E1C6}" name="Column10027"/>
    <tableColumn id="10039" xr3:uid="{803F6348-505E-49E6-A012-7E6728F10D36}" name="Column10028"/>
    <tableColumn id="10040" xr3:uid="{C43D9262-A558-4D96-81F8-95578AB61B72}" name="Column10029"/>
    <tableColumn id="10041" xr3:uid="{8BC446CA-A6F2-47CB-9895-7E36141787D4}" name="Column10030"/>
    <tableColumn id="10042" xr3:uid="{80D20D3A-F70A-4D8B-86BA-89556007A542}" name="Column10031"/>
    <tableColumn id="10043" xr3:uid="{1F8FC4C2-B52C-441F-BED7-DABDEF647A59}" name="Column10032"/>
    <tableColumn id="10044" xr3:uid="{DB967511-5157-4534-ACE0-D828DF52B289}" name="Column10033"/>
    <tableColumn id="10045" xr3:uid="{23A37501-47EC-4D1A-BF44-E30663C8887A}" name="Column10034"/>
    <tableColumn id="10046" xr3:uid="{800DB60E-BFBA-4EB8-9DB4-82A215F8938A}" name="Column10035"/>
    <tableColumn id="10047" xr3:uid="{8292265E-A5F2-492F-964A-068770F6CF1A}" name="Column10036"/>
    <tableColumn id="10048" xr3:uid="{58EC5D58-CF32-4D58-8AFE-1991FF43CA4F}" name="Column10037"/>
    <tableColumn id="10049" xr3:uid="{82D61D10-9ED3-4ABF-BF9E-3A98C3E33126}" name="Column10038"/>
    <tableColumn id="10050" xr3:uid="{9BE63FE3-88BA-4A7A-8C9F-DF71A10E576B}" name="Column10039"/>
    <tableColumn id="10051" xr3:uid="{474F07D7-F01D-4630-A845-A6AB34727A1D}" name="Column10040"/>
    <tableColumn id="10052" xr3:uid="{4688F216-78D7-4C5E-9AE5-5E2540D3FBB1}" name="Column10041"/>
    <tableColumn id="10053" xr3:uid="{AADE3A4E-740A-4DB4-9D2B-806DD076078C}" name="Column10042"/>
    <tableColumn id="10054" xr3:uid="{D7A5BAB9-D04D-47E5-B92B-ED9359D5601A}" name="Column10043"/>
    <tableColumn id="10055" xr3:uid="{6FB7C3BA-C6BA-4567-B410-762FA8EE8923}" name="Column10044"/>
    <tableColumn id="10056" xr3:uid="{9F66C138-052C-4FC1-9813-52BA5FEC2D00}" name="Column10045"/>
    <tableColumn id="10057" xr3:uid="{B1F03946-6CC3-4E43-8AE4-E166B1FE1CD1}" name="Column10046"/>
    <tableColumn id="10058" xr3:uid="{D37128C8-3CA9-4007-B23F-E7A1772A2507}" name="Column10047"/>
    <tableColumn id="10059" xr3:uid="{34D1A39A-F011-450F-8DA3-976EB8A344D8}" name="Column10048"/>
    <tableColumn id="10060" xr3:uid="{2FE343C1-60BD-4091-8428-A55CA192FB7A}" name="Column10049"/>
    <tableColumn id="10061" xr3:uid="{7F48B486-FF58-44B4-9F64-0DDDF81D0EFB}" name="Column10050"/>
    <tableColumn id="10062" xr3:uid="{34D9DD7D-4A5B-4F38-87A4-0EB6A5047F44}" name="Column10051"/>
    <tableColumn id="10063" xr3:uid="{E224F1CC-3AD6-4672-A8C1-4A72CA372215}" name="Column10052"/>
    <tableColumn id="10064" xr3:uid="{4FCFB7E0-DDE4-414A-B68A-82102B93BB6F}" name="Column10053"/>
    <tableColumn id="10065" xr3:uid="{AA0DE7D4-5ACB-4D12-A6B0-33E92B2A72E7}" name="Column10054"/>
    <tableColumn id="10066" xr3:uid="{EEF7E7E3-578B-4736-898D-BD6531A15440}" name="Column10055"/>
    <tableColumn id="10067" xr3:uid="{FF040362-6BD6-4B68-AE95-4BB64D245786}" name="Column10056"/>
    <tableColumn id="10068" xr3:uid="{E7DC1615-BE00-442F-B766-D7E42E47C298}" name="Column10057"/>
    <tableColumn id="10069" xr3:uid="{F7444514-7DAA-4F0F-9354-E23C685245A1}" name="Column10058"/>
    <tableColumn id="10070" xr3:uid="{39E0D751-124C-468D-B204-5D9116E9F9C4}" name="Column10059"/>
    <tableColumn id="10071" xr3:uid="{5965CEBD-8E45-448A-BB1A-EE1B1A80C33D}" name="Column10060"/>
    <tableColumn id="10072" xr3:uid="{ED4EB647-5BCB-4D3E-ACCD-FAEC78BF4B8A}" name="Column10061"/>
    <tableColumn id="10073" xr3:uid="{688CA2EF-FD6D-4BD0-98A3-5B391198D9BB}" name="Column10062"/>
    <tableColumn id="10074" xr3:uid="{6137A48A-4DE6-4950-9DC3-5370DBCD6273}" name="Column10063"/>
    <tableColumn id="10075" xr3:uid="{B5D3CFB0-0B7F-46CB-8400-E7F2838B1C5E}" name="Column10064"/>
    <tableColumn id="10076" xr3:uid="{077C3CBE-7E98-4AA8-9D44-3D008BC598CE}" name="Column10065"/>
    <tableColumn id="10077" xr3:uid="{DB93E43E-E991-47D5-9BE4-9D88E5252EB5}" name="Column10066"/>
    <tableColumn id="10078" xr3:uid="{69FBD6F2-18A7-46BA-B02C-0F8E3C526459}" name="Column10067"/>
    <tableColumn id="10079" xr3:uid="{D2BCD246-7E86-4AFC-9A60-766E7854B617}" name="Column10068"/>
    <tableColumn id="10080" xr3:uid="{F0ED8A31-8C09-4001-A455-1F694A05840C}" name="Column10069"/>
    <tableColumn id="10081" xr3:uid="{E80DC6FF-9410-498D-B7C1-041A448148F2}" name="Column10070"/>
    <tableColumn id="10082" xr3:uid="{DDF321B3-7A35-4674-9FC5-7C3E42F1C39C}" name="Column10071"/>
    <tableColumn id="10083" xr3:uid="{0A704E59-C497-4425-8B1E-5708245EBF12}" name="Column10072"/>
    <tableColumn id="10084" xr3:uid="{E4D77CF8-3C67-4C32-B7B4-641E6D8CA5D2}" name="Column10073"/>
    <tableColumn id="10085" xr3:uid="{E20C93F1-D965-47B9-8F13-F3C58E5A0CE7}" name="Column10074"/>
    <tableColumn id="10086" xr3:uid="{0D3AE2CD-E3CC-45BF-B22F-F0DDCE4DC840}" name="Column10075"/>
    <tableColumn id="10087" xr3:uid="{0D1A2421-46B1-4874-A639-300AA80C5B77}" name="Column10076"/>
    <tableColumn id="10088" xr3:uid="{A39586A7-F663-43E1-A411-5D60FAEA5DE5}" name="Column10077"/>
    <tableColumn id="10089" xr3:uid="{512C52BD-2C47-4417-A705-CFB92515BEF5}" name="Column10078"/>
    <tableColumn id="10090" xr3:uid="{0C27F881-D420-4117-98AC-406C97F19604}" name="Column10079"/>
    <tableColumn id="10091" xr3:uid="{132D0ABB-7302-42B8-A932-BE2B7ADF8DD5}" name="Column10080"/>
    <tableColumn id="10092" xr3:uid="{666ABA9D-DF87-48D7-AD57-9CA78D6A6FB9}" name="Column10081"/>
    <tableColumn id="10093" xr3:uid="{FAD868D1-B0D6-4013-9CD0-EB694AF2B88F}" name="Column10082"/>
    <tableColumn id="10094" xr3:uid="{0B7C5683-36E1-4986-9A93-4049B754E55B}" name="Column10083"/>
    <tableColumn id="10095" xr3:uid="{23A10B55-C54F-4F82-96E7-432B7A4F323B}" name="Column10084"/>
    <tableColumn id="10096" xr3:uid="{7D5CB324-DB1B-4843-85F1-C4F976200084}" name="Column10085"/>
    <tableColumn id="10097" xr3:uid="{961C16B3-A3C6-4B85-B259-5C1CAA1B0DC2}" name="Column10086"/>
    <tableColumn id="10098" xr3:uid="{CC454173-13A7-4584-92E1-685B13CC1926}" name="Column10087"/>
    <tableColumn id="10099" xr3:uid="{F0D28AD7-C8E5-47FB-86A2-23E1DD4136E5}" name="Column10088"/>
    <tableColumn id="10100" xr3:uid="{1596404E-1B82-4730-BC43-ED0DB2ABB6C5}" name="Column10089"/>
    <tableColumn id="10101" xr3:uid="{F2CFEACB-ECD3-41AD-927C-3B6DA6B10882}" name="Column10090"/>
    <tableColumn id="10102" xr3:uid="{0895805B-4BE3-4D56-884F-4E832D1AA5BB}" name="Column10091"/>
    <tableColumn id="10103" xr3:uid="{A5365A11-A34B-4217-9817-54B75E870E3D}" name="Column10092"/>
    <tableColumn id="10104" xr3:uid="{B3698350-9E2E-4738-BD50-13770930C6F2}" name="Column10093"/>
    <tableColumn id="10105" xr3:uid="{36387B94-B63E-45E1-96F8-7F61EA8F5382}" name="Column10094"/>
    <tableColumn id="10106" xr3:uid="{45EEA0E9-FCE2-4DFA-97E0-1AAC84C6D532}" name="Column10095"/>
    <tableColumn id="10107" xr3:uid="{4D193063-6378-42A3-B5D7-CE6E0671E4DB}" name="Column10096"/>
    <tableColumn id="10108" xr3:uid="{35B65689-FDAD-4354-9055-7E7DCCBF3087}" name="Column10097"/>
    <tableColumn id="10109" xr3:uid="{A91C0AD7-E81B-469D-843B-80F4590CAE29}" name="Column10098"/>
    <tableColumn id="10110" xr3:uid="{3A819E82-016F-4188-A226-CE5599C2E91A}" name="Column10099"/>
    <tableColumn id="10111" xr3:uid="{D3DF7459-2437-4ADE-90C9-CB99D4B636C4}" name="Column10100"/>
    <tableColumn id="10112" xr3:uid="{711D873E-AFA0-46E0-9EF4-69D58D9BDAED}" name="Column10101"/>
    <tableColumn id="10113" xr3:uid="{B0856E8F-04BE-4DA7-BB61-CF231DB4C5B7}" name="Column10102"/>
    <tableColumn id="10114" xr3:uid="{94904EC3-DA79-4032-854B-80B0AD5A3B03}" name="Column10103"/>
    <tableColumn id="10115" xr3:uid="{2EF736F2-7148-4CDB-9114-5F745D0AE485}" name="Column10104"/>
    <tableColumn id="10116" xr3:uid="{6D6E204C-AB36-4B5A-857B-4DDCF19AC8DC}" name="Column10105"/>
    <tableColumn id="10117" xr3:uid="{6E0A612A-4664-4F16-B215-B798F1AB2178}" name="Column10106"/>
    <tableColumn id="10118" xr3:uid="{D65FFB5D-D11D-43C3-9A95-976F126031D2}" name="Column10107"/>
    <tableColumn id="10119" xr3:uid="{0CB78BC7-F100-450F-BF38-3CAC65FF0B6E}" name="Column10108"/>
    <tableColumn id="10120" xr3:uid="{B191AADF-5531-4BAC-9515-101E071C2F7C}" name="Column10109"/>
    <tableColumn id="10121" xr3:uid="{F06DC418-57E5-4CA7-9AEA-FF233165BA80}" name="Column10110"/>
    <tableColumn id="10122" xr3:uid="{2C5BD4D9-3F0D-4504-BF94-6B91852C33AF}" name="Column10111"/>
    <tableColumn id="10123" xr3:uid="{1A2EB8B1-76F2-4CA6-A00E-578523812D10}" name="Column10112"/>
    <tableColumn id="10124" xr3:uid="{0613A21C-B43D-4521-8A50-BB732A53A677}" name="Column10113"/>
    <tableColumn id="10125" xr3:uid="{109A481E-7E2A-4B71-A058-B6D4A02E2256}" name="Column10114"/>
    <tableColumn id="10126" xr3:uid="{D99F00BD-2414-4159-B98E-4C3B3D597ECB}" name="Column10115"/>
    <tableColumn id="10127" xr3:uid="{96290F30-0346-4085-8712-B920D7EA5A3A}" name="Column10116"/>
    <tableColumn id="10128" xr3:uid="{2FAFECBD-A9C4-4C5C-8A95-CDCE8DB4D47F}" name="Column10117"/>
    <tableColumn id="10129" xr3:uid="{8B0FFB44-27BD-4F48-B02D-9DAF6C5B00B6}" name="Column10118"/>
    <tableColumn id="10130" xr3:uid="{8904382F-FE87-4651-B993-DC1D8A54FD1C}" name="Column10119"/>
    <tableColumn id="10131" xr3:uid="{6E699841-6F7A-4CA0-AC9F-DB982E741260}" name="Column10120"/>
    <tableColumn id="10132" xr3:uid="{620115FA-5452-4093-8C33-5323BC6B8BFD}" name="Column10121"/>
    <tableColumn id="10133" xr3:uid="{66BA38C4-3283-4B12-AFD0-06C663B0610D}" name="Column10122"/>
    <tableColumn id="10134" xr3:uid="{A12B188C-ABAA-4E69-8E5E-8C0D43F621F6}" name="Column10123"/>
    <tableColumn id="10135" xr3:uid="{C6765D19-BD09-4256-B71F-247E641D5A5D}" name="Column10124"/>
    <tableColumn id="10136" xr3:uid="{5C17512E-E801-47BE-AB3A-6DDE83080DC6}" name="Column10125"/>
    <tableColumn id="10137" xr3:uid="{7E223C0A-4E93-43A7-B956-B1F2CCB2D7E1}" name="Column10126"/>
    <tableColumn id="10138" xr3:uid="{1E595C4C-C6CE-42A3-938D-B46A313B7B57}" name="Column10127"/>
    <tableColumn id="10139" xr3:uid="{28784E03-6A76-4194-BEFF-55D808D253F5}" name="Column10128"/>
    <tableColumn id="10140" xr3:uid="{6E218D3C-A341-47B9-A3F7-1AB7150C1228}" name="Column10129"/>
    <tableColumn id="10141" xr3:uid="{5193735A-8516-4184-A6C8-48D4AAD6AE9F}" name="Column10130"/>
    <tableColumn id="10142" xr3:uid="{7B22D5C3-B3B2-4567-BA10-B37366518355}" name="Column10131"/>
    <tableColumn id="10143" xr3:uid="{233E0F2F-CEFD-4129-91B6-2D08BFA43193}" name="Column10132"/>
    <tableColumn id="10144" xr3:uid="{4FD9E360-6157-4CC5-906A-A31A0E7840F0}" name="Column10133"/>
    <tableColumn id="10145" xr3:uid="{C7C5E0FB-E6DC-4BE9-93E6-254253C8F6AF}" name="Column10134"/>
    <tableColumn id="10146" xr3:uid="{E53B76A8-FFB8-4124-AD59-6BB74502EC94}" name="Column10135"/>
    <tableColumn id="10147" xr3:uid="{77884A9A-452F-4386-A5D5-CC76B814BE1F}" name="Column10136"/>
    <tableColumn id="10148" xr3:uid="{F300898C-61EC-4C74-9648-15C5C4D37D61}" name="Column10137"/>
    <tableColumn id="10149" xr3:uid="{307BE16A-7548-48C7-8BD4-1049C1F747CE}" name="Column10138"/>
    <tableColumn id="10150" xr3:uid="{45C0B1D9-9084-4584-9E56-D0408A784B41}" name="Column10139"/>
    <tableColumn id="10151" xr3:uid="{398D4E37-E64A-46D7-BCFD-F255D7107171}" name="Column10140"/>
    <tableColumn id="10152" xr3:uid="{968F5E0D-E13C-42F7-BCF2-FBD9EC1C2928}" name="Column10141"/>
    <tableColumn id="10153" xr3:uid="{1CF77EA5-533E-4B4B-B05E-5B4EA7CC8E34}" name="Column10142"/>
    <tableColumn id="10154" xr3:uid="{DB1F7A97-17E2-4AFC-8C58-34DFAFABC626}" name="Column10143"/>
    <tableColumn id="10155" xr3:uid="{2F8A8C38-0C97-4E85-B51B-9A03CF02CB11}" name="Column10144"/>
    <tableColumn id="10156" xr3:uid="{531FDA8F-04E0-4658-8D37-4B442C9DD928}" name="Column10145"/>
    <tableColumn id="10157" xr3:uid="{23F81803-F11A-476C-B177-27F34906EDF2}" name="Column10146"/>
    <tableColumn id="10158" xr3:uid="{E90690D6-3347-4CEA-A439-9E8760E122C0}" name="Column10147"/>
    <tableColumn id="10159" xr3:uid="{B61894B8-6440-42A8-B40F-B65D0F4463CF}" name="Column10148"/>
    <tableColumn id="10160" xr3:uid="{005CFC81-CEFD-4F1F-A5A7-B8791FF40884}" name="Column10149"/>
    <tableColumn id="10161" xr3:uid="{0F30E3E8-F351-41D9-B951-65B30AC2FAC4}" name="Column10150"/>
    <tableColumn id="10162" xr3:uid="{CBD4C58C-F1E3-40D1-8F0E-F79BF94A35F9}" name="Column10151"/>
    <tableColumn id="10163" xr3:uid="{7B70E7B2-8A25-4483-9A7D-99874A6FD949}" name="Column10152"/>
    <tableColumn id="10164" xr3:uid="{766EB65D-F037-4E15-B611-475D5476D094}" name="Column10153"/>
    <tableColumn id="10165" xr3:uid="{51B82635-877B-42D1-9377-53175324E101}" name="Column10154"/>
    <tableColumn id="10166" xr3:uid="{D90EFDE3-2723-4DCC-A923-81E3804B305F}" name="Column10155"/>
    <tableColumn id="10167" xr3:uid="{CB8FC70F-5E45-4FA6-A2EC-77FB331C2C88}" name="Column10156"/>
    <tableColumn id="10168" xr3:uid="{04F57F0E-DB54-467F-90B6-F9F3A0F95D5E}" name="Column10157"/>
    <tableColumn id="10169" xr3:uid="{A8BD5018-230C-4EDB-9C69-2BEF69B94600}" name="Column10158"/>
    <tableColumn id="10170" xr3:uid="{ED6E656C-0429-49F3-A5EA-D7C2BEDA8909}" name="Column10159"/>
    <tableColumn id="10171" xr3:uid="{F4CDABC8-63A6-476D-9AEC-2FEF5344E663}" name="Column10160"/>
    <tableColumn id="10172" xr3:uid="{E66BFE57-1486-4523-A34F-766761D98961}" name="Column10161"/>
    <tableColumn id="10173" xr3:uid="{B1F6675C-B1E4-4F9B-8D73-31B72A22A994}" name="Column10162"/>
    <tableColumn id="10174" xr3:uid="{2CF58CE5-ECF5-421B-A5C8-2D15BF706B48}" name="Column10163"/>
    <tableColumn id="10175" xr3:uid="{F9665A9C-2F15-4026-A80C-828479790912}" name="Column10164"/>
    <tableColumn id="10176" xr3:uid="{D14DAE67-BD23-483C-95B4-643A7C30A994}" name="Column10165"/>
    <tableColumn id="10177" xr3:uid="{300FC98A-ADB2-43FC-B580-2D7C26689CE3}" name="Column10166"/>
    <tableColumn id="10178" xr3:uid="{9576F6CE-9498-4926-BA3B-A87CCE3F60FC}" name="Column10167"/>
    <tableColumn id="10179" xr3:uid="{86322B9D-1475-4CAE-B2C0-9E3236C2F57E}" name="Column10168"/>
    <tableColumn id="10180" xr3:uid="{9E2C6CF5-9ED2-4A77-B2F4-ECC9ABF7E65B}" name="Column10169"/>
    <tableColumn id="10181" xr3:uid="{472B3245-9E46-4B11-ACBD-4C3F48BE2A6E}" name="Column10170"/>
    <tableColumn id="10182" xr3:uid="{AE416DDD-803C-424F-B4E5-C114A3E81AB5}" name="Column10171"/>
    <tableColumn id="10183" xr3:uid="{78FC08BA-E4E8-4C0B-ABB8-A9F39ED90CA7}" name="Column10172"/>
    <tableColumn id="10184" xr3:uid="{D86FBDA8-6FBB-4D24-92DF-036499CDE6A1}" name="Column10173"/>
    <tableColumn id="10185" xr3:uid="{60B95998-63A2-400E-9B2C-CD0D08C55D53}" name="Column10174"/>
    <tableColumn id="10186" xr3:uid="{F0A82AAE-63F5-4FA6-A5F8-106216CA4687}" name="Column10175"/>
    <tableColumn id="10187" xr3:uid="{B3768F36-0928-41B4-A91D-E97EB4BEFA7D}" name="Column10176"/>
    <tableColumn id="10188" xr3:uid="{303C387B-3A3F-4175-B277-51E53F41C5F6}" name="Column10177"/>
    <tableColumn id="10189" xr3:uid="{022ABC58-2B97-49B7-9728-D65F7762477D}" name="Column10178"/>
    <tableColumn id="10190" xr3:uid="{6CEF5EA4-93FE-4105-A86F-C888FE8BDB55}" name="Column10179"/>
    <tableColumn id="10191" xr3:uid="{54C75CAB-BB4A-402A-803F-0AAB690FB39E}" name="Column10180"/>
    <tableColumn id="10192" xr3:uid="{55B80385-D10C-4C5B-AE96-AC8ACCE00BFE}" name="Column10181"/>
    <tableColumn id="10193" xr3:uid="{E01D6FD2-17E5-494C-86BE-6E34C86EA579}" name="Column10182"/>
    <tableColumn id="10194" xr3:uid="{05189700-2B8A-4274-B961-6D86E2C5686E}" name="Column10183"/>
    <tableColumn id="10195" xr3:uid="{05456FCE-5697-43B3-A887-8B2039D401C8}" name="Column10184"/>
    <tableColumn id="10196" xr3:uid="{A001EE99-67F6-4773-8DB2-DE0D3A783EE0}" name="Column10185"/>
    <tableColumn id="10197" xr3:uid="{75255BD9-25D7-45A9-A0BB-6C3FDD2E62DD}" name="Column10186"/>
    <tableColumn id="10198" xr3:uid="{44E7DBC4-5897-453F-99ED-C2A4981C803A}" name="Column10187"/>
    <tableColumn id="10199" xr3:uid="{75D22B35-CE5E-4879-BCA6-8E6ED79DEC9B}" name="Column10188"/>
    <tableColumn id="10200" xr3:uid="{07D44ACA-D93E-4F0E-910D-0FA7E71BB5D9}" name="Column10189"/>
    <tableColumn id="10201" xr3:uid="{6B7354D0-2FC3-4C13-B6BC-3C790B263789}" name="Column10190"/>
    <tableColumn id="10202" xr3:uid="{9225A169-53C8-4C84-A9AD-FB9A5258A660}" name="Column10191"/>
    <tableColumn id="10203" xr3:uid="{9FD1E13E-1219-4CB0-8AF9-7278FFC1CED2}" name="Column10192"/>
    <tableColumn id="10204" xr3:uid="{D0DD7F0F-870D-4340-8D38-BA50FA161845}" name="Column10193"/>
    <tableColumn id="10205" xr3:uid="{EC891ABB-E27C-437D-BA41-C77F2F44A035}" name="Column10194"/>
    <tableColumn id="10206" xr3:uid="{98480CA6-0438-4708-BE12-003BEA0BE671}" name="Column10195"/>
    <tableColumn id="10207" xr3:uid="{6B69539D-D6F2-4787-B060-0A7A3868160F}" name="Column10196"/>
    <tableColumn id="10208" xr3:uid="{299B94B2-C479-4215-BE75-DBC52DB32506}" name="Column10197"/>
    <tableColumn id="10209" xr3:uid="{2BBA9516-1808-4224-A0B4-F14D333DF5B1}" name="Column10198"/>
    <tableColumn id="10210" xr3:uid="{5034F18E-FA1C-4392-8AC8-31E7191EA9C6}" name="Column10199"/>
    <tableColumn id="10211" xr3:uid="{1A83D7DE-2B52-468E-9FA8-D3928B9337A2}" name="Column10200"/>
    <tableColumn id="10212" xr3:uid="{FA9D1379-594A-40BC-9626-D8A04D091FF6}" name="Column10201"/>
    <tableColumn id="10213" xr3:uid="{6A140C5B-3FAA-4977-A5DB-19748396A9CA}" name="Column10202"/>
    <tableColumn id="10214" xr3:uid="{2CE04C43-A481-4399-9635-F69EAEBAA2BB}" name="Column10203"/>
    <tableColumn id="10215" xr3:uid="{5981A200-E12C-46CA-8391-8FC41F9216C7}" name="Column10204"/>
    <tableColumn id="10216" xr3:uid="{8F6B41BB-1835-4814-8916-524F871DAE38}" name="Column10205"/>
    <tableColumn id="10217" xr3:uid="{4862EDCF-4800-4F74-8C48-7C0AB228B88D}" name="Column10206"/>
    <tableColumn id="10218" xr3:uid="{A4B4B2D7-8F8D-4DE0-9405-957A5861B0D6}" name="Column10207"/>
    <tableColumn id="10219" xr3:uid="{466C1F32-4B43-487F-9364-1E2F928EB076}" name="Column10208"/>
    <tableColumn id="10220" xr3:uid="{B1DCDE21-0E17-469A-BB34-43494F728F8D}" name="Column10209"/>
    <tableColumn id="10221" xr3:uid="{212B1C67-3AA4-4AA8-8055-CC82922D8021}" name="Column10210"/>
    <tableColumn id="10222" xr3:uid="{B487E8A8-29E4-44E9-96D0-ABB6343C7E4B}" name="Column10211"/>
    <tableColumn id="10223" xr3:uid="{8CD40178-38A0-43EC-97D0-2C336815B460}" name="Column10212"/>
    <tableColumn id="10224" xr3:uid="{748B6FD8-0FD8-42D9-A00F-1C5FF6329159}" name="Column10213"/>
    <tableColumn id="10225" xr3:uid="{D1CF1832-ECE7-43E1-848E-FA33BE651760}" name="Column10214"/>
    <tableColumn id="10226" xr3:uid="{F7D1DB76-7B42-435D-9584-9A04B3181DDE}" name="Column10215"/>
    <tableColumn id="10227" xr3:uid="{602B8473-6267-4E7B-903B-D4545A9E558C}" name="Column10216"/>
    <tableColumn id="10228" xr3:uid="{936C770C-7BAA-4C0E-A25C-7000F3F4E414}" name="Column10217"/>
    <tableColumn id="10229" xr3:uid="{8801D4ED-61DC-469A-AA7A-C03006E49C0B}" name="Column10218"/>
    <tableColumn id="10230" xr3:uid="{40015A4C-2FC8-4DE8-B5EE-24DF4A064F07}" name="Column10219"/>
    <tableColumn id="10231" xr3:uid="{99C21B87-335D-43A5-B4B2-82B4BCDCEBB1}" name="Column10220"/>
    <tableColumn id="10232" xr3:uid="{FC6AB724-7761-4BA1-BFDE-44CB051484FA}" name="Column10221"/>
    <tableColumn id="10233" xr3:uid="{C3417B55-A234-4AA4-A22D-A0B4E673B3FC}" name="Column10222"/>
    <tableColumn id="10234" xr3:uid="{9F8FC8F4-FDC9-44AD-9AD4-239C1908E71B}" name="Column10223"/>
    <tableColumn id="10235" xr3:uid="{5E02A41B-02C7-420B-8A3F-A91880CADE5D}" name="Column10224"/>
    <tableColumn id="10236" xr3:uid="{EC93729C-B41D-48C8-A7F7-ED68D67E901F}" name="Column10225"/>
    <tableColumn id="10237" xr3:uid="{43422C1F-DA18-4CF1-8328-2A82312654CC}" name="Column10226"/>
    <tableColumn id="10238" xr3:uid="{40A4AD0F-2970-4C25-95AB-08612D0F5032}" name="Column10227"/>
    <tableColumn id="10239" xr3:uid="{BC9C718A-4DC8-4B77-99F3-F4412BF9D2DA}" name="Column10228"/>
    <tableColumn id="10240" xr3:uid="{3F40D0AE-173F-4B09-B6FC-36028D2406B3}" name="Column10229"/>
    <tableColumn id="10241" xr3:uid="{71EF2A7F-743B-499E-9279-8553C1198DB9}" name="Column10230"/>
    <tableColumn id="10242" xr3:uid="{7F0B8A4C-911A-41B3-A348-0CB408F6525C}" name="Column10231"/>
    <tableColumn id="10243" xr3:uid="{F106A1D2-0620-47AE-91B9-AE675523EEC8}" name="Column10232"/>
    <tableColumn id="10244" xr3:uid="{B51C7D1D-1BF9-4BFD-B979-4543F4390139}" name="Column10233"/>
    <tableColumn id="10245" xr3:uid="{6D0FA4C6-F780-430C-9A60-F24EB2874765}" name="Column10234"/>
    <tableColumn id="10246" xr3:uid="{19A8B017-AF4D-4987-926A-2AE6E1989ABE}" name="Column10235"/>
    <tableColumn id="10247" xr3:uid="{BA6A64F8-016E-42B3-AA92-F08E7C72865C}" name="Column10236"/>
    <tableColumn id="10248" xr3:uid="{DC9F0FC8-C30E-4465-BE6A-2CBB4276952B}" name="Column10237"/>
    <tableColumn id="10249" xr3:uid="{FB64E3E1-03DE-4E27-B8BC-839389C203AF}" name="Column10238"/>
    <tableColumn id="10250" xr3:uid="{A88CD5B1-2E7A-4F9D-8311-3B9C309FE665}" name="Column10239"/>
    <tableColumn id="10251" xr3:uid="{3A20FF72-6543-41E3-9403-67000D4AA104}" name="Column10240"/>
    <tableColumn id="10252" xr3:uid="{777346CA-B8BE-4F48-B563-B0B9B2F424A2}" name="Column10241"/>
    <tableColumn id="10253" xr3:uid="{9F2271BC-4A15-4285-B5B2-324C71952ABD}" name="Column10242"/>
    <tableColumn id="10254" xr3:uid="{D3957E17-A8B9-493C-A0DF-8A6B39D20999}" name="Column10243"/>
    <tableColumn id="10255" xr3:uid="{7FDAE71D-6BBB-4758-A4ED-107AB7DACB41}" name="Column10244"/>
    <tableColumn id="10256" xr3:uid="{5FDFA588-574A-484F-A280-BF1A0CD672BF}" name="Column10245"/>
    <tableColumn id="10257" xr3:uid="{A95BF667-A0E0-4679-AEB8-7D9230B2A1BC}" name="Column10246"/>
    <tableColumn id="10258" xr3:uid="{73A9468F-40CF-42E9-8256-A3CB2E7CEF37}" name="Column10247"/>
    <tableColumn id="10259" xr3:uid="{45EC91BC-25B9-4802-82EE-7B36E26C4BE7}" name="Column10248"/>
    <tableColumn id="10260" xr3:uid="{337C6F03-2EAB-418F-AF65-34EE72090791}" name="Column10249"/>
    <tableColumn id="10261" xr3:uid="{6D08E4BB-6033-46CD-8673-E90DC9528FD3}" name="Column10250"/>
    <tableColumn id="10262" xr3:uid="{9C9F3BA4-CEF7-4995-A32A-9A3F319D6BE1}" name="Column10251"/>
    <tableColumn id="10263" xr3:uid="{BE91F051-47E7-4E29-AB8F-0DDC4D56D927}" name="Column10252"/>
    <tableColumn id="10264" xr3:uid="{BFFFBF8D-9171-4AA3-AB93-F0AB12F81447}" name="Column10253"/>
    <tableColumn id="10265" xr3:uid="{B620B0EC-B15C-4045-9177-A611A55ED171}" name="Column10254"/>
    <tableColumn id="10266" xr3:uid="{75CE0B9E-6218-4992-90B8-0E91E34BA91A}" name="Column10255"/>
    <tableColumn id="10267" xr3:uid="{30172945-86BD-4C07-A4B9-AD579CA86D43}" name="Column10256"/>
    <tableColumn id="10268" xr3:uid="{910E735F-54B6-4EAE-8E7F-552B29C754C9}" name="Column10257"/>
    <tableColumn id="10269" xr3:uid="{8ECD4890-7637-49F4-B2FE-5DE0EA7B6D63}" name="Column10258"/>
    <tableColumn id="10270" xr3:uid="{D61078EF-9096-4E57-A3B2-C02AB8E542A1}" name="Column10259"/>
    <tableColumn id="10271" xr3:uid="{33FE8065-D02F-43BA-8CAD-E4D1C7995805}" name="Column10260"/>
    <tableColumn id="10272" xr3:uid="{77E8280C-A068-4924-9BE1-5E23FEAE11B0}" name="Column10261"/>
    <tableColumn id="10273" xr3:uid="{39374549-13EB-41F9-9797-E23A501AE41B}" name="Column10262"/>
    <tableColumn id="10274" xr3:uid="{EE4B59E9-8D10-485B-B3BE-3C8400F01F73}" name="Column10263"/>
    <tableColumn id="10275" xr3:uid="{FAC8D9D3-A783-41CB-8A8C-AA06DD2C38B0}" name="Column10264"/>
    <tableColumn id="10276" xr3:uid="{252D877A-AECA-4C37-A44E-35E06A2574E7}" name="Column10265"/>
    <tableColumn id="10277" xr3:uid="{500A1C7F-CF6D-447B-9942-FF86C929FD3D}" name="Column10266"/>
    <tableColumn id="10278" xr3:uid="{9775035A-8B1E-49CC-9AE0-BE347B902301}" name="Column10267"/>
    <tableColumn id="10279" xr3:uid="{560A2CD4-22F0-40E3-9765-1074A2A7A5BB}" name="Column10268"/>
    <tableColumn id="10280" xr3:uid="{159E79AB-B6A0-4E05-8756-AC898F3EF89D}" name="Column10269"/>
    <tableColumn id="10281" xr3:uid="{7369EB16-F765-49D3-B92A-3C3943062AF3}" name="Column10270"/>
    <tableColumn id="10282" xr3:uid="{CC0AD947-170B-4B16-B230-B881C72004F0}" name="Column10271"/>
    <tableColumn id="10283" xr3:uid="{AEB49C52-7DE3-4501-81CF-CA0705C64806}" name="Column10272"/>
    <tableColumn id="10284" xr3:uid="{B2BD0682-4B7A-40C7-9700-A65DE67F5F39}" name="Column10273"/>
    <tableColumn id="10285" xr3:uid="{9C134338-2055-491D-90BE-9AFDCFE11739}" name="Column10274"/>
    <tableColumn id="10286" xr3:uid="{837A5D86-4CCD-4CF9-B09A-04364DB8DC55}" name="Column10275"/>
    <tableColumn id="10287" xr3:uid="{5143291C-0EC1-4F95-A4DE-B298EB327FEE}" name="Column10276"/>
    <tableColumn id="10288" xr3:uid="{58E05047-6184-4340-9F0C-41B044546BCB}" name="Column10277"/>
    <tableColumn id="10289" xr3:uid="{669A5E7C-AE26-4FDD-9880-C594F151ADC3}" name="Column10278"/>
    <tableColumn id="10290" xr3:uid="{B9BA799A-8028-48E5-9202-1A5BA000669A}" name="Column10279"/>
    <tableColumn id="10291" xr3:uid="{5FE73141-0A49-4BF5-8E82-85338AD1223B}" name="Column10280"/>
    <tableColumn id="10292" xr3:uid="{C627579C-2136-437B-8833-3F07B69B0608}" name="Column10281"/>
    <tableColumn id="10293" xr3:uid="{9438E805-39A2-4426-A11F-D62D53C33A10}" name="Column10282"/>
    <tableColumn id="10294" xr3:uid="{1F909B38-1B7B-458E-9B05-B614A991DDFF}" name="Column10283"/>
    <tableColumn id="10295" xr3:uid="{0F1E3819-14B9-42AE-AD8C-1E0880BF7E13}" name="Column10284"/>
    <tableColumn id="10296" xr3:uid="{0D3F143A-C662-47AF-BB99-02500FB538DD}" name="Column10285"/>
    <tableColumn id="10297" xr3:uid="{C70C14B9-4FF9-4886-8E16-4E6FCAACFB2E}" name="Column10286"/>
    <tableColumn id="10298" xr3:uid="{6F5255F4-23FD-4595-93AD-342BCF8BA67B}" name="Column10287"/>
    <tableColumn id="10299" xr3:uid="{5DA9F9BC-CBBB-4F93-A800-2B49084B8959}" name="Column10288"/>
    <tableColumn id="10300" xr3:uid="{AC1790BF-6727-41E1-BC55-9B53EDAFA6FF}" name="Column10289"/>
    <tableColumn id="10301" xr3:uid="{2CE40C3A-A934-4F8B-96B4-12AF6C9DE0CB}" name="Column10290"/>
    <tableColumn id="10302" xr3:uid="{F63BE78F-A7E3-476A-9D28-766E797C7601}" name="Column10291"/>
    <tableColumn id="10303" xr3:uid="{585B89C9-C4FA-4CC3-BB5A-3F559C4CD4B0}" name="Column10292"/>
    <tableColumn id="10304" xr3:uid="{5D2D79ED-7987-4249-AF94-C979A171A2DD}" name="Column10293"/>
    <tableColumn id="10305" xr3:uid="{E5D33420-E979-4241-9B66-24AAFDB58ADE}" name="Column10294"/>
    <tableColumn id="10306" xr3:uid="{E2A4679C-8F1D-4F82-98A9-C8F6319BAF3A}" name="Column10295"/>
    <tableColumn id="10307" xr3:uid="{B2E255A8-6240-4E47-8693-45C522715162}" name="Column10296"/>
    <tableColumn id="10308" xr3:uid="{BFB41F3B-04E0-4C77-AC61-17C894648C87}" name="Column10297"/>
    <tableColumn id="10309" xr3:uid="{3DD1A640-E835-482F-B8BD-714917B8664C}" name="Column10298"/>
    <tableColumn id="10310" xr3:uid="{DD0E67E6-7D4F-4E5F-8E83-3027225E2F8B}" name="Column10299"/>
    <tableColumn id="10311" xr3:uid="{0F2839E1-54B1-49D2-A4A5-75CE37501DF3}" name="Column10300"/>
    <tableColumn id="10312" xr3:uid="{20C1C94F-729C-414A-B653-87FA169C6773}" name="Column10301"/>
    <tableColumn id="10313" xr3:uid="{15A1BCD6-DF01-451E-B365-E7F8F6EB9894}" name="Column10302"/>
    <tableColumn id="10314" xr3:uid="{9DF6D928-3D81-49C4-BA15-AD6565741FE0}" name="Column10303"/>
    <tableColumn id="10315" xr3:uid="{2F460060-A130-4185-8313-4BCE9AE2E21A}" name="Column10304"/>
    <tableColumn id="10316" xr3:uid="{62A2951D-08F1-4DB8-B6CD-81A68992042A}" name="Column10305"/>
    <tableColumn id="10317" xr3:uid="{0E118FC8-8ABF-4B0C-ABC7-C81542D9B9D4}" name="Column10306"/>
    <tableColumn id="10318" xr3:uid="{9C797E9D-2A68-47EA-B7E4-AE020DA56633}" name="Column10307"/>
    <tableColumn id="10319" xr3:uid="{1FEB6C78-5F24-4A47-BF89-F34A7DB388A4}" name="Column10308"/>
    <tableColumn id="10320" xr3:uid="{EF5FB872-8552-4A30-8C00-49407F42611A}" name="Column10309"/>
    <tableColumn id="10321" xr3:uid="{6450F179-7FB6-4498-A728-438C71FBFB58}" name="Column10310"/>
    <tableColumn id="10322" xr3:uid="{A448F09B-3E6D-4EF8-8120-AF4743696AE5}" name="Column10311"/>
    <tableColumn id="10323" xr3:uid="{AA91AAD1-41AC-465D-8727-477540D48A75}" name="Column10312"/>
    <tableColumn id="10324" xr3:uid="{8D70D88D-58D2-49C8-AC44-27DC8A509FB6}" name="Column10313"/>
    <tableColumn id="10325" xr3:uid="{1F7F7C9B-CD96-4776-91F0-8B0D4C6035C5}" name="Column10314"/>
    <tableColumn id="10326" xr3:uid="{29192E1B-EB8F-4959-BD6F-2103645A79CF}" name="Column10315"/>
    <tableColumn id="10327" xr3:uid="{8AB8B139-F413-41AB-9459-3485667EBAC5}" name="Column10316"/>
    <tableColumn id="10328" xr3:uid="{36EC06E1-EE9F-4F97-A06B-C2EC9A3E1769}" name="Column10317"/>
    <tableColumn id="10329" xr3:uid="{C02F9C50-4E0F-455A-A5E6-F0E866A22074}" name="Column10318"/>
    <tableColumn id="10330" xr3:uid="{12FBFAA0-9B40-4CBE-A301-C1BF850E559F}" name="Column10319"/>
    <tableColumn id="10331" xr3:uid="{712BDBBE-A812-4D73-9B30-02A95EAEB4DE}" name="Column10320"/>
    <tableColumn id="10332" xr3:uid="{6F9450D3-ED8E-40CF-BABC-CEF590B7C696}" name="Column10321"/>
    <tableColumn id="10333" xr3:uid="{7E8C72AF-FE6D-4CC6-995A-0238C6C11EA1}" name="Column10322"/>
    <tableColumn id="10334" xr3:uid="{0D4D15CA-A719-4509-95C3-6ED364EA5C63}" name="Column10323"/>
    <tableColumn id="10335" xr3:uid="{D40012CC-6A6B-4E73-92A3-057E96B24235}" name="Column10324"/>
    <tableColumn id="10336" xr3:uid="{72A52B82-CF7D-4054-8F19-A08AFDFBC03F}" name="Column10325"/>
    <tableColumn id="10337" xr3:uid="{E2D9C5FD-0D89-494F-BEED-91C6CA62625F}" name="Column10326"/>
    <tableColumn id="10338" xr3:uid="{C9B00A4A-8B3F-46AB-B51A-A4060BA10167}" name="Column10327"/>
    <tableColumn id="10339" xr3:uid="{9D575F8B-BE4A-4930-B28F-FD63E2F5A909}" name="Column10328"/>
    <tableColumn id="10340" xr3:uid="{39983D1A-1F0D-4395-9E48-2A035B023C52}" name="Column10329"/>
    <tableColumn id="10341" xr3:uid="{35F9DDD9-28C9-46F2-802A-58DC3EF70355}" name="Column10330"/>
    <tableColumn id="10342" xr3:uid="{0EFC7FB8-5D99-4C76-B631-CE4A459C3395}" name="Column10331"/>
    <tableColumn id="10343" xr3:uid="{09A29752-998B-4CBC-A10D-6412A2BFDAA6}" name="Column10332"/>
    <tableColumn id="10344" xr3:uid="{8FBCE196-EBCA-4F3E-913C-6BCD70BE8D7B}" name="Column10333"/>
    <tableColumn id="10345" xr3:uid="{D39FA6C1-87CD-476B-BEF4-B3853327C109}" name="Column10334"/>
    <tableColumn id="10346" xr3:uid="{21306D32-1A20-4115-8178-0B4B1EDBD49D}" name="Column10335"/>
    <tableColumn id="10347" xr3:uid="{FF462422-B5E0-4A3A-83F3-DBD48FA1D91E}" name="Column10336"/>
    <tableColumn id="10348" xr3:uid="{1369BA92-B660-4656-9621-7B31AE155777}" name="Column10337"/>
    <tableColumn id="10349" xr3:uid="{6A960126-A090-4893-9109-6A357938D77E}" name="Column10338"/>
    <tableColumn id="10350" xr3:uid="{33463559-E63D-4F9D-9F4D-063E8184BF06}" name="Column10339"/>
    <tableColumn id="10351" xr3:uid="{5D43D184-6947-4662-A87D-456D068EF137}" name="Column10340"/>
    <tableColumn id="10352" xr3:uid="{B2969DF6-A8E9-4564-950A-AB389E3132E5}" name="Column10341"/>
    <tableColumn id="10353" xr3:uid="{938DD281-ABB9-4E33-858E-5634EDA48976}" name="Column10342"/>
    <tableColumn id="10354" xr3:uid="{CFBF95FB-ED95-4767-BB7F-FCD7E1FE447F}" name="Column10343"/>
    <tableColumn id="10355" xr3:uid="{D7E435D2-F5A0-4FF9-B887-2F57127197B4}" name="Column10344"/>
    <tableColumn id="10356" xr3:uid="{1B5B5DFB-BCCD-460B-A725-7B51E4A237C4}" name="Column10345"/>
    <tableColumn id="10357" xr3:uid="{06212F73-0303-4113-A280-30FAB90E5562}" name="Column10346"/>
    <tableColumn id="10358" xr3:uid="{0D89422C-54BC-4BB5-B3CD-034151857319}" name="Column10347"/>
    <tableColumn id="10359" xr3:uid="{3A2411FA-6DF8-4147-BBE7-F26CCBF93990}" name="Column10348"/>
    <tableColumn id="10360" xr3:uid="{0574D4A2-708A-499F-8F75-E3C65F8FE40F}" name="Column10349"/>
    <tableColumn id="10361" xr3:uid="{66CA1A37-8578-4BCF-9BEB-D37B8A72034F}" name="Column10350"/>
    <tableColumn id="10362" xr3:uid="{18773FB0-562C-46AD-AD7A-6BF890193388}" name="Column10351"/>
    <tableColumn id="10363" xr3:uid="{13B18ECA-E5E6-412C-A8D3-B2409444C5EF}" name="Column10352"/>
    <tableColumn id="10364" xr3:uid="{9A8E29E8-F38D-420F-A74E-F5E4ADFBA45B}" name="Column10353"/>
    <tableColumn id="10365" xr3:uid="{CBCFD3C4-82F4-44F0-B041-E1BB073FFA0F}" name="Column10354"/>
    <tableColumn id="10366" xr3:uid="{212E2901-840F-42A2-8CE7-202EDAF29E1C}" name="Column10355"/>
    <tableColumn id="10367" xr3:uid="{C6667CBB-FCFF-4477-8E60-637A1F971CC5}" name="Column10356"/>
    <tableColumn id="10368" xr3:uid="{EAC95F91-783B-465F-8F85-BA00F477C8FE}" name="Column10357"/>
    <tableColumn id="10369" xr3:uid="{FDD84195-53C2-4524-BDC5-4F8FB1FA4A07}" name="Column10358"/>
    <tableColumn id="10370" xr3:uid="{FBF9F8ED-2628-46B8-93D4-77AC55848475}" name="Column10359"/>
    <tableColumn id="10371" xr3:uid="{AAA348C7-630D-4F25-A187-852BE7358CE5}" name="Column10360"/>
    <tableColumn id="10372" xr3:uid="{D60052E3-C75E-425A-A975-DCC399A311DE}" name="Column10361"/>
    <tableColumn id="10373" xr3:uid="{AE6B7A6E-E4B3-4BBD-8EBA-4D85AD11432F}" name="Column10362"/>
    <tableColumn id="10374" xr3:uid="{9CC5411F-D5BD-4958-B6E9-9CC73347EE53}" name="Column10363"/>
    <tableColumn id="10375" xr3:uid="{2D9F212F-E103-4B97-85ED-FFD870028E4E}" name="Column10364"/>
    <tableColumn id="10376" xr3:uid="{23D05DBF-3DEC-4DB3-AE74-B74D83F5D881}" name="Column10365"/>
    <tableColumn id="10377" xr3:uid="{E05A32F7-ABCB-4215-B828-33B622336EF8}" name="Column10366"/>
    <tableColumn id="10378" xr3:uid="{677D6F80-BDF6-4663-8EC8-3898BC61850C}" name="Column10367"/>
    <tableColumn id="10379" xr3:uid="{AFEF8977-C5AC-471F-A98D-40CC5C804315}" name="Column10368"/>
    <tableColumn id="10380" xr3:uid="{261D762E-B24C-4968-83ED-FBA7433E5F3B}" name="Column10369"/>
    <tableColumn id="10381" xr3:uid="{3952B498-3625-436E-A202-88729C01045C}" name="Column10370"/>
    <tableColumn id="10382" xr3:uid="{B6BE6DF4-EBED-41C1-92FA-01630BC17453}" name="Column10371"/>
    <tableColumn id="10383" xr3:uid="{DC4B7EE2-7F55-4F3F-989E-152C2505C0F8}" name="Column10372"/>
    <tableColumn id="10384" xr3:uid="{D1B9F6E2-3D04-492D-BDD0-446C9CC5BA71}" name="Column10373"/>
    <tableColumn id="10385" xr3:uid="{31D0F66A-FE91-4182-854F-AF418662F30A}" name="Column10374"/>
    <tableColumn id="10386" xr3:uid="{4B3ECC2D-E5F9-4BF2-8AC9-0E6E77B088F2}" name="Column10375"/>
    <tableColumn id="10387" xr3:uid="{91D9BA16-2D02-4911-930D-DA6DF8766B79}" name="Column10376"/>
    <tableColumn id="10388" xr3:uid="{1A4D12A1-21A5-43F2-BB3D-E242A247CDFD}" name="Column10377"/>
    <tableColumn id="10389" xr3:uid="{B7286744-43D9-4C7B-95A2-0446A11E53E0}" name="Column10378"/>
    <tableColumn id="10390" xr3:uid="{98240FB2-6578-446D-85DE-34B275614E28}" name="Column10379"/>
    <tableColumn id="10391" xr3:uid="{1CB91AAC-B940-414E-97B0-7C7F0CF951A8}" name="Column10380"/>
    <tableColumn id="10392" xr3:uid="{C6887D15-2009-43F6-8ADC-9D7ECBDB195C}" name="Column10381"/>
    <tableColumn id="10393" xr3:uid="{F9D99C93-011F-44E3-881B-F8D72391071A}" name="Column10382"/>
    <tableColumn id="10394" xr3:uid="{20C551FC-9623-49E3-BABB-11AAAD353BDF}" name="Column10383"/>
    <tableColumn id="10395" xr3:uid="{3B08BC9D-4B26-4F98-A218-67BACBCB07D8}" name="Column10384"/>
    <tableColumn id="10396" xr3:uid="{29471F9F-8161-4EB2-98B5-F2F90F4041A5}" name="Column10385"/>
    <tableColumn id="10397" xr3:uid="{216BE00F-75F7-4E12-87EC-4EA0C0E342F4}" name="Column10386"/>
    <tableColumn id="10398" xr3:uid="{DC30A3F9-32F2-4463-B9FC-568F62865F48}" name="Column10387"/>
    <tableColumn id="10399" xr3:uid="{85C1C874-E0A3-4A88-89EF-285410274A36}" name="Column10388"/>
    <tableColumn id="10400" xr3:uid="{70FCD5E8-4BD0-4FCB-866B-254D6B768C75}" name="Column10389"/>
    <tableColumn id="10401" xr3:uid="{AB435E39-6B94-456A-AA1F-4994DE844A7D}" name="Column10390"/>
    <tableColumn id="10402" xr3:uid="{EB5EAB24-231F-45E8-94E5-1D40E47AFE8B}" name="Column10391"/>
    <tableColumn id="10403" xr3:uid="{D59817EB-908C-4B4D-A430-0E14972B03E7}" name="Column10392"/>
    <tableColumn id="10404" xr3:uid="{86F778FD-9272-4EBE-BC3C-D2E0E11057A8}" name="Column10393"/>
    <tableColumn id="10405" xr3:uid="{DA26EFD3-560D-4CF0-B9D9-D04D8CE9FF96}" name="Column10394"/>
    <tableColumn id="10406" xr3:uid="{21F963F4-223D-413E-8AEE-BC4C95DE25B2}" name="Column10395"/>
    <tableColumn id="10407" xr3:uid="{FB4C9C74-629A-4CDF-947B-59D3BB60B3D0}" name="Column10396"/>
    <tableColumn id="10408" xr3:uid="{26C80D62-D292-427D-8AB3-24BE57F3AD77}" name="Column10397"/>
    <tableColumn id="10409" xr3:uid="{0D8C26C7-798A-47F9-AC96-DA4B2AD829D6}" name="Column10398"/>
    <tableColumn id="10410" xr3:uid="{9E2ECF48-B2FB-4767-B8CF-FFB3BB2618F4}" name="Column10399"/>
    <tableColumn id="10411" xr3:uid="{0EE59075-450A-4CED-A201-6CA7E85042E5}" name="Column10400"/>
    <tableColumn id="10412" xr3:uid="{297D338E-ECFB-4F04-8A4A-F1519D6EA75B}" name="Column10401"/>
    <tableColumn id="10413" xr3:uid="{B8F879AD-B68D-477F-B4F3-A8C96F22077B}" name="Column10402"/>
    <tableColumn id="10414" xr3:uid="{A19682C0-FAF9-4F18-9F56-50A1DF213523}" name="Column10403"/>
    <tableColumn id="10415" xr3:uid="{4E28F6A0-1123-497F-9957-D99FDFB3CC7C}" name="Column10404"/>
    <tableColumn id="10416" xr3:uid="{282A1C70-BBF5-4443-B3C3-AD9A77962F53}" name="Column10405"/>
    <tableColumn id="10417" xr3:uid="{E54B720F-FE7E-45AB-BD97-CA87023B31E7}" name="Column10406"/>
    <tableColumn id="10418" xr3:uid="{243F451D-3900-4E08-BF50-83F9F96545CB}" name="Column10407"/>
    <tableColumn id="10419" xr3:uid="{0EA862C5-149C-46EA-B5DF-7C44FA04CF67}" name="Column10408"/>
    <tableColumn id="10420" xr3:uid="{8EE8E91B-4C61-4A44-893B-9F96CDFBF1C0}" name="Column10409"/>
    <tableColumn id="10421" xr3:uid="{9D53E481-A310-463A-B674-201B7C1943C1}" name="Column10410"/>
    <tableColumn id="10422" xr3:uid="{E299C72A-5CAF-4865-9F2A-915A1AEF656A}" name="Column10411"/>
    <tableColumn id="10423" xr3:uid="{A10C29F7-DB98-4E6D-93BA-92D195F429CC}" name="Column10412"/>
    <tableColumn id="10424" xr3:uid="{EE458D82-5EC3-450F-9EB0-9A8314FF839E}" name="Column10413"/>
    <tableColumn id="10425" xr3:uid="{8642CE82-86AF-4238-BE68-8C7EDB677A7E}" name="Column10414"/>
    <tableColumn id="10426" xr3:uid="{4E7AC8DA-127C-4629-88B6-000F010F32AB}" name="Column10415"/>
    <tableColumn id="10427" xr3:uid="{08661078-BA2A-4B52-BB78-60C5C1DBF38B}" name="Column10416"/>
    <tableColumn id="10428" xr3:uid="{0FE12243-0B80-47D4-810F-527F7F04AAEB}" name="Column10417"/>
    <tableColumn id="10429" xr3:uid="{9EF9B7A5-7332-4D11-9D32-C5FB9ED2F5D7}" name="Column10418"/>
    <tableColumn id="10430" xr3:uid="{18290379-C0AC-4F09-A8A4-B12B53A6A153}" name="Column10419"/>
    <tableColumn id="10431" xr3:uid="{CCB002E2-B712-4358-9161-67AEA6973FAB}" name="Column10420"/>
    <tableColumn id="10432" xr3:uid="{44BA8A2F-6152-44A6-A730-0E306DBA09B6}" name="Column10421"/>
    <tableColumn id="10433" xr3:uid="{DA325597-5C2B-408A-AFA9-A97C9527D18D}" name="Column10422"/>
    <tableColumn id="10434" xr3:uid="{C5B0638B-FE0B-4864-85B0-B42027A39278}" name="Column10423"/>
    <tableColumn id="10435" xr3:uid="{335D2AC8-1801-4282-A176-B4EAC4826D88}" name="Column10424"/>
    <tableColumn id="10436" xr3:uid="{538ACDBD-19F2-4F5F-961D-FA28551F7555}" name="Column10425"/>
    <tableColumn id="10437" xr3:uid="{A8B97C36-22BB-4CDC-83C2-C013369AA74F}" name="Column10426"/>
    <tableColumn id="10438" xr3:uid="{36E0CE95-B7F7-44BD-BACC-5961D80B3152}" name="Column10427"/>
    <tableColumn id="10439" xr3:uid="{86AE1C22-041B-4F9A-98B5-C1313A91D047}" name="Column10428"/>
    <tableColumn id="10440" xr3:uid="{8E7182F1-1E6D-4B35-9E6F-73E63BD6F882}" name="Column10429"/>
    <tableColumn id="10441" xr3:uid="{5AAD5F84-62C0-46E3-9B59-BD6A845C35A9}" name="Column10430"/>
    <tableColumn id="10442" xr3:uid="{17D7401D-5F6A-416B-9AD0-FDE7D8BF246D}" name="Column10431"/>
    <tableColumn id="10443" xr3:uid="{9C67176C-8C57-4CFE-970B-5A5D3B7EBB2A}" name="Column10432"/>
    <tableColumn id="10444" xr3:uid="{BBFF2637-F858-42C4-8B81-7A3D74C483C5}" name="Column10433"/>
    <tableColumn id="10445" xr3:uid="{C0FFA762-2054-44EC-B6D7-9DBEEE9041EA}" name="Column10434"/>
    <tableColumn id="10446" xr3:uid="{973B581A-FC8D-4BE1-BF0E-C014ED05AB2E}" name="Column10435"/>
    <tableColumn id="10447" xr3:uid="{7C95A5F7-5692-4D63-96B0-5BBE4FEF596A}" name="Column10436"/>
    <tableColumn id="10448" xr3:uid="{EC06DC0D-16E2-483F-8674-5D499D91AB3B}" name="Column10437"/>
    <tableColumn id="10449" xr3:uid="{975C6F25-6F22-4EE7-BF4A-293684FF0B0A}" name="Column10438"/>
    <tableColumn id="10450" xr3:uid="{D825F0F5-EBA0-4416-A0B4-1D2F836EC08A}" name="Column10439"/>
    <tableColumn id="10451" xr3:uid="{E7E5CFC4-D595-4A56-82F8-DB89FA44B890}" name="Column10440"/>
    <tableColumn id="10452" xr3:uid="{18693A2C-BE7C-4F25-838D-D18C13608577}" name="Column10441"/>
    <tableColumn id="10453" xr3:uid="{82B13978-8670-4496-8C5C-DD76F1C9EEBA}" name="Column10442"/>
    <tableColumn id="10454" xr3:uid="{22C57CAF-78F2-4B02-81E3-7D40AA776AC0}" name="Column10443"/>
    <tableColumn id="10455" xr3:uid="{A665BBCD-4109-450E-8DCB-85A7FC603013}" name="Column10444"/>
    <tableColumn id="10456" xr3:uid="{8D36C0C1-90A8-4EFF-95BB-12FEBF4FD50F}" name="Column10445"/>
    <tableColumn id="10457" xr3:uid="{6D4FDB50-E662-4749-8A39-B190EF5AA431}" name="Column10446"/>
    <tableColumn id="10458" xr3:uid="{871A7938-F0CF-4CB6-BAC1-C453B9B479E3}" name="Column10447"/>
    <tableColumn id="10459" xr3:uid="{BC287203-DBA6-413F-BC30-69C4A1B91716}" name="Column10448"/>
    <tableColumn id="10460" xr3:uid="{FCD40109-6C55-44DC-8E5E-1A64D1CED08B}" name="Column10449"/>
    <tableColumn id="10461" xr3:uid="{0501E41D-90BA-48DF-A895-B72FE09944AF}" name="Column10450"/>
    <tableColumn id="10462" xr3:uid="{24C1ECCD-9B62-4363-BFB3-226ACA969A16}" name="Column10451"/>
    <tableColumn id="10463" xr3:uid="{D45570AF-5ACE-43C9-BF2E-54B588968CEB}" name="Column10452"/>
    <tableColumn id="10464" xr3:uid="{9C4172E2-6F59-477D-8686-CD69F31EDA14}" name="Column10453"/>
    <tableColumn id="10465" xr3:uid="{A90EFC88-AEF6-4378-AE13-D092556C2A3D}" name="Column10454"/>
    <tableColumn id="10466" xr3:uid="{0F0FEE57-5E98-4292-B8CF-B0398C1ED35D}" name="Column10455"/>
    <tableColumn id="10467" xr3:uid="{A0B4143F-7221-4CC3-88E2-2CEB3CAA04A5}" name="Column10456"/>
    <tableColumn id="10468" xr3:uid="{7D5C7DB5-C2F9-426B-B915-88C8CD6C1C17}" name="Column10457"/>
    <tableColumn id="10469" xr3:uid="{E678FA36-CEF8-496F-9A46-7A29502687A3}" name="Column10458"/>
    <tableColumn id="10470" xr3:uid="{C76F5A8A-1684-4A5A-9309-8A060AAA2D6C}" name="Column10459"/>
    <tableColumn id="10471" xr3:uid="{B30DC35E-C34E-4483-9D3E-595F45E464B6}" name="Column10460"/>
    <tableColumn id="10472" xr3:uid="{546F1B5F-F003-4616-A641-9813D1AA42E9}" name="Column10461"/>
    <tableColumn id="10473" xr3:uid="{AAF19047-F9C5-4105-AA96-C1AE9F426318}" name="Column10462"/>
    <tableColumn id="10474" xr3:uid="{C81F78DC-ED90-44C9-B647-F2BAF0CCD318}" name="Column10463"/>
    <tableColumn id="10475" xr3:uid="{60FA5613-19FF-492B-B6C2-D907B493091D}" name="Column10464"/>
    <tableColumn id="10476" xr3:uid="{9E220A53-A139-432D-AAD9-3C0CF161179E}" name="Column10465"/>
    <tableColumn id="10477" xr3:uid="{BF8897BB-7AD1-4F38-9DEC-0B0691437032}" name="Column10466"/>
    <tableColumn id="10478" xr3:uid="{119BF30D-800A-4AC8-B3B2-DF3B8DE023E6}" name="Column10467"/>
    <tableColumn id="10479" xr3:uid="{4628C2B5-D7EA-4CF4-89D9-FA04E852EA40}" name="Column10468"/>
    <tableColumn id="10480" xr3:uid="{A95C383B-0717-4FDC-84CB-D88A7CFDD1BE}" name="Column10469"/>
    <tableColumn id="10481" xr3:uid="{C2381C83-EC56-4BC4-BA3D-5B46D0EBAAED}" name="Column10470"/>
    <tableColumn id="10482" xr3:uid="{03BD32AE-0388-442F-94E6-69CB07DCC18A}" name="Column10471"/>
    <tableColumn id="10483" xr3:uid="{4B3FEDD3-6D20-4FB2-905F-7B4A657897D2}" name="Column10472"/>
    <tableColumn id="10484" xr3:uid="{7F633811-1E22-4CEC-8CF9-95E4134AE547}" name="Column10473"/>
    <tableColumn id="10485" xr3:uid="{96A08332-5BC1-4545-B84D-560ED375F844}" name="Column10474"/>
    <tableColumn id="10486" xr3:uid="{3F63A3A3-A2E6-40C1-8AD4-D95900D7ACAE}" name="Column10475"/>
    <tableColumn id="10487" xr3:uid="{A075FDA6-A4C0-40B7-8A43-57B7E0D88FDA}" name="Column10476"/>
    <tableColumn id="10488" xr3:uid="{6FE3ADAE-A8E4-4A23-AF15-441037611BA3}" name="Column10477"/>
    <tableColumn id="10489" xr3:uid="{DF6B15AB-4074-4ACC-A6F8-D55ED7A1D8D6}" name="Column10478"/>
    <tableColumn id="10490" xr3:uid="{4E4F3EDF-866B-47A4-A8CE-BD5AEC0E0049}" name="Column10479"/>
    <tableColumn id="10491" xr3:uid="{A1743731-01EA-497D-8CC0-DBD12F5F622A}" name="Column10480"/>
    <tableColumn id="10492" xr3:uid="{1D640F68-FDDF-4BF0-98F8-F06F43C8B6EB}" name="Column10481"/>
    <tableColumn id="10493" xr3:uid="{20FCC4ED-28A8-449E-9E7E-F97A1DF71B73}" name="Column10482"/>
    <tableColumn id="10494" xr3:uid="{609B748D-5830-4ED2-9128-C628672EA595}" name="Column10483"/>
    <tableColumn id="10495" xr3:uid="{F8055F35-D577-4AC1-A8CC-61C78C25924E}" name="Column10484"/>
    <tableColumn id="10496" xr3:uid="{69D6E2BF-2F29-41DC-915D-594B6703B000}" name="Column10485"/>
    <tableColumn id="10497" xr3:uid="{6BB59F86-5E8B-42D9-AC08-C6F3C1C4A4EF}" name="Column10486"/>
    <tableColumn id="10498" xr3:uid="{7D5B03DC-8246-4B03-9019-980BF946549B}" name="Column10487"/>
    <tableColumn id="10499" xr3:uid="{085B9B18-B217-4CC7-9668-499279C29649}" name="Column10488"/>
    <tableColumn id="10500" xr3:uid="{E0424B98-78B3-4E26-BC5F-3EC40BF73A81}" name="Column10489"/>
    <tableColumn id="10501" xr3:uid="{CA66992D-E53E-4D23-9513-978E544D66D2}" name="Column10490"/>
    <tableColumn id="10502" xr3:uid="{0B03075E-466C-4664-9D35-94BDC2E16972}" name="Column10491"/>
    <tableColumn id="10503" xr3:uid="{720BBCDC-730D-4713-AA8C-92E5E64B4F51}" name="Column10492"/>
    <tableColumn id="10504" xr3:uid="{1515FF9A-E000-4BA2-937D-1AD727698B9D}" name="Column10493"/>
    <tableColumn id="10505" xr3:uid="{518DD823-8AA2-4D00-A79C-49AC26CA27FC}" name="Column10494"/>
    <tableColumn id="10506" xr3:uid="{7A6F003A-D492-407F-A7A2-7ECE6E8CCF04}" name="Column10495"/>
    <tableColumn id="10507" xr3:uid="{72CBA54E-409E-47B9-9166-4757F59962CC}" name="Column10496"/>
    <tableColumn id="10508" xr3:uid="{6F23B6C2-7640-4B22-B189-1A2AF9CB25B3}" name="Column10497"/>
    <tableColumn id="10509" xr3:uid="{60DC6521-2DCC-4E6F-A552-9831BF76FF82}" name="Column10498"/>
    <tableColumn id="10510" xr3:uid="{AA85970C-25D5-48FE-BCE5-D062D3B81200}" name="Column10499"/>
    <tableColumn id="10511" xr3:uid="{BF42DC6F-1717-4F82-836F-E3295F9BED02}" name="Column10500"/>
    <tableColumn id="10512" xr3:uid="{2F04CD4F-E9A9-4649-BF09-B7CB02AC83B7}" name="Column10501"/>
    <tableColumn id="10513" xr3:uid="{BB574C1B-9BD7-4D76-A859-7A71144A0B90}" name="Column10502"/>
    <tableColumn id="10514" xr3:uid="{73B8DFB4-611B-477A-AC4B-FD3645CA5FC1}" name="Column10503"/>
    <tableColumn id="10515" xr3:uid="{3B9B690A-4B4C-4EA7-8C48-E507839B8FC7}" name="Column10504"/>
    <tableColumn id="10516" xr3:uid="{F6D021D3-53C5-4776-AFB6-931566253E7E}" name="Column10505"/>
    <tableColumn id="10517" xr3:uid="{A1981C2F-BB62-40CC-8C4E-0A3E8764F42C}" name="Column10506"/>
    <tableColumn id="10518" xr3:uid="{10967C41-1418-4B12-89D0-923DE9B57B09}" name="Column10507"/>
    <tableColumn id="10519" xr3:uid="{33F84E4D-AD63-4535-89DF-F219849728E3}" name="Column10508"/>
    <tableColumn id="10520" xr3:uid="{E2704AF0-5593-4456-A948-807990D3DD0C}" name="Column10509"/>
    <tableColumn id="10521" xr3:uid="{B4AD085E-4939-47CE-A454-C21BC01B6CED}" name="Column10510"/>
    <tableColumn id="10522" xr3:uid="{026BBE19-F48C-4319-B1B6-4F55084BA012}" name="Column10511"/>
    <tableColumn id="10523" xr3:uid="{6AAC33E9-BC13-4E2C-A6D7-839436C3DDF5}" name="Column10512"/>
    <tableColumn id="10524" xr3:uid="{C4EBC400-7BAD-47CB-B255-AE92B4645F38}" name="Column10513"/>
    <tableColumn id="10525" xr3:uid="{E55967C7-43A7-45E4-B768-10B82BF7B88D}" name="Column10514"/>
    <tableColumn id="10526" xr3:uid="{ABCB1331-C8FD-4161-87B6-B9AA20FC7560}" name="Column10515"/>
    <tableColumn id="10527" xr3:uid="{9E54646F-71F4-4DE3-B647-3FA6B2B9E176}" name="Column10516"/>
    <tableColumn id="10528" xr3:uid="{44262464-0686-4CE1-B2D8-AE7E075E4995}" name="Column10517"/>
    <tableColumn id="10529" xr3:uid="{01D1D35B-7030-4685-A77F-EA613592DB51}" name="Column10518"/>
    <tableColumn id="10530" xr3:uid="{82261526-27D0-4A6B-B80E-1A429F2A7925}" name="Column10519"/>
    <tableColumn id="10531" xr3:uid="{243515BE-A4F5-48ED-85D4-75777EA5E4CC}" name="Column10520"/>
    <tableColumn id="10532" xr3:uid="{BF4C2884-7044-45A4-B580-C1C780634F4A}" name="Column10521"/>
    <tableColumn id="10533" xr3:uid="{FD346FD1-4F0E-4DCE-8769-C6B24AA023C0}" name="Column10522"/>
    <tableColumn id="10534" xr3:uid="{C99CACB9-80F7-465B-B57C-242A6CA0F091}" name="Column10523"/>
    <tableColumn id="10535" xr3:uid="{693578F3-139E-4546-AD3B-3A79EC41FC0C}" name="Column10524"/>
    <tableColumn id="10536" xr3:uid="{8178FFF4-CF0B-4297-8202-9AF7CE25FA0D}" name="Column10525"/>
    <tableColumn id="10537" xr3:uid="{35544E0A-DECA-4AB6-BDDC-61EA2EF01CB1}" name="Column10526"/>
    <tableColumn id="10538" xr3:uid="{73DB1963-037C-43E5-9983-FCEFBD4A2533}" name="Column10527"/>
    <tableColumn id="10539" xr3:uid="{5A61CEC7-7C00-4055-9974-791B9D75D6B7}" name="Column10528"/>
    <tableColumn id="10540" xr3:uid="{1DBCFEE4-7E6B-4166-88E9-0F7713718290}" name="Column10529"/>
    <tableColumn id="10541" xr3:uid="{A8163EE7-8A3B-4AA9-BB8D-6D73BBE13E3C}" name="Column10530"/>
    <tableColumn id="10542" xr3:uid="{A6ABD6FC-6449-4653-98F7-7FD05B95898D}" name="Column10531"/>
    <tableColumn id="10543" xr3:uid="{9BEA4EF5-43E1-4632-832B-DC2118FA858B}" name="Column10532"/>
    <tableColumn id="10544" xr3:uid="{E8A6751A-9CA8-467C-B470-3F35B0369D8E}" name="Column10533"/>
    <tableColumn id="10545" xr3:uid="{17F8892F-908B-49C4-B102-DDD4E3A5FD6A}" name="Column10534"/>
    <tableColumn id="10546" xr3:uid="{8BC5ADBE-DF65-414D-A1C4-016FE499DBD6}" name="Column10535"/>
    <tableColumn id="10547" xr3:uid="{C047630C-9719-4A27-B1EA-1F3310851F5D}" name="Column10536"/>
    <tableColumn id="10548" xr3:uid="{61650461-8FF3-4902-8257-DC126F539D56}" name="Column10537"/>
    <tableColumn id="10549" xr3:uid="{12231CFC-5422-4AA2-B157-FEC6D0C87168}" name="Column10538"/>
    <tableColumn id="10550" xr3:uid="{E420230A-7C67-4904-946D-9C7C24145A15}" name="Column10539"/>
    <tableColumn id="10551" xr3:uid="{40FCE4B1-B2DD-49D6-BBEE-04F3705D9AFD}" name="Column10540"/>
    <tableColumn id="10552" xr3:uid="{2E626CBB-989A-4E95-876F-E4CAF96EDDCD}" name="Column10541"/>
    <tableColumn id="10553" xr3:uid="{C6678941-B4D7-42ED-9B33-885E5D012796}" name="Column10542"/>
    <tableColumn id="10554" xr3:uid="{2A13CD0F-F1F3-4B23-A427-9ED8C3A16010}" name="Column10543"/>
    <tableColumn id="10555" xr3:uid="{409110C7-A956-45A0-B459-D149E08A9C60}" name="Column10544"/>
    <tableColumn id="10556" xr3:uid="{77EFCF57-F330-419E-94FC-9B9B4E6E799E}" name="Column10545"/>
    <tableColumn id="10557" xr3:uid="{FFED9BF3-274F-4252-A791-DEABA41B8542}" name="Column10546"/>
    <tableColumn id="10558" xr3:uid="{34E93B65-E3BB-42BC-8025-3161EFAFBE03}" name="Column10547"/>
    <tableColumn id="10559" xr3:uid="{1CE336BA-43AF-4A3E-9B81-A7E3B348924D}" name="Column10548"/>
    <tableColumn id="10560" xr3:uid="{B9504900-CDEC-4907-9061-5C8228C85950}" name="Column10549"/>
    <tableColumn id="10561" xr3:uid="{0237E7E0-25A1-4490-81B2-25452CDD27EC}" name="Column10550"/>
    <tableColumn id="10562" xr3:uid="{EC78E619-D667-4A6E-8244-EEC1D713510E}" name="Column10551"/>
    <tableColumn id="10563" xr3:uid="{BCF9AB65-490F-4EA2-A4DC-7776581EACB6}" name="Column10552"/>
    <tableColumn id="10564" xr3:uid="{C4FEC92A-A29C-464F-890C-30857593DBDB}" name="Column10553"/>
    <tableColumn id="10565" xr3:uid="{C04C1B26-93C5-4A10-9B83-890DB2CD6AAA}" name="Column10554"/>
    <tableColumn id="10566" xr3:uid="{B2424592-B2AA-4640-97BE-C1FF47081631}" name="Column10555"/>
    <tableColumn id="10567" xr3:uid="{6864AB2C-F30E-4DAC-AE6A-6157ACA41658}" name="Column10556"/>
    <tableColumn id="10568" xr3:uid="{990C9256-D0C8-43B4-AED0-DDD3C546397A}" name="Column10557"/>
    <tableColumn id="10569" xr3:uid="{7811AFDE-544A-4D07-AB48-9AE162E2F09F}" name="Column10558"/>
    <tableColumn id="10570" xr3:uid="{13AE3B2D-B406-4612-946C-3FDAE114D353}" name="Column10559"/>
    <tableColumn id="10571" xr3:uid="{1B81D6E0-2986-4137-AB28-BDBD7A7AB170}" name="Column10560"/>
    <tableColumn id="10572" xr3:uid="{A6933839-A8A1-4AD6-9820-B9679AE414D1}" name="Column10561"/>
    <tableColumn id="10573" xr3:uid="{E1D032AE-B61D-437E-BE1D-076B18812459}" name="Column10562"/>
    <tableColumn id="10574" xr3:uid="{BD843026-E50D-43E7-A843-DF3781B70CD6}" name="Column10563"/>
    <tableColumn id="10575" xr3:uid="{DDC8582A-0B5A-4645-8536-E93E68AEC036}" name="Column10564"/>
    <tableColumn id="10576" xr3:uid="{15522B2D-BF1A-4690-BAA8-E974526B4A04}" name="Column10565"/>
    <tableColumn id="10577" xr3:uid="{6ADC7BE4-7F46-4FD3-8E5F-4AC58734108A}" name="Column10566"/>
    <tableColumn id="10578" xr3:uid="{9C2C39DF-268A-48EF-9AFF-642472C52A37}" name="Column10567"/>
    <tableColumn id="10579" xr3:uid="{89FB3B1C-978A-4C65-9C76-B80E95ABE016}" name="Column10568"/>
    <tableColumn id="10580" xr3:uid="{D99906BB-BBCA-4BDD-9D76-94E4B2A7B3A2}" name="Column10569"/>
    <tableColumn id="10581" xr3:uid="{4FEE1429-FE35-4CFB-8EF2-566D6F75CDA0}" name="Column10570"/>
    <tableColumn id="10582" xr3:uid="{D906C00C-1C36-4120-B999-D5041B2A6022}" name="Column10571"/>
    <tableColumn id="10583" xr3:uid="{DEBB2EA4-E347-40DF-A519-59AF6C52A7C7}" name="Column10572"/>
    <tableColumn id="10584" xr3:uid="{BB18F2CF-D232-47C1-8DC1-F2FBD44807D0}" name="Column10573"/>
    <tableColumn id="10585" xr3:uid="{16D61DFD-D397-43F4-B008-151507416D9A}" name="Column10574"/>
    <tableColumn id="10586" xr3:uid="{DB7776C6-1FFA-498C-8E01-42EC47A2EA52}" name="Column10575"/>
    <tableColumn id="10587" xr3:uid="{8F7DB00C-4A5C-4893-824A-5371FFE05E9C}" name="Column10576"/>
    <tableColumn id="10588" xr3:uid="{73D90858-D61C-40CC-9BA5-C7D298E3E59B}" name="Column10577"/>
    <tableColumn id="10589" xr3:uid="{53FAE402-E8B8-4361-B669-EAE5EBCCC84C}" name="Column10578"/>
    <tableColumn id="10590" xr3:uid="{4E73E2EB-B69F-4090-AAD4-A180F0107279}" name="Column10579"/>
    <tableColumn id="10591" xr3:uid="{D630881C-9ACF-456A-A607-AD9460E6C88E}" name="Column10580"/>
    <tableColumn id="10592" xr3:uid="{F561AAB6-132A-40B0-A769-06B99F5DA2A5}" name="Column10581"/>
    <tableColumn id="10593" xr3:uid="{A5DD9ECF-B57A-45AB-A9AA-59D85FA4C3B2}" name="Column10582"/>
    <tableColumn id="10594" xr3:uid="{295E548E-A6C7-4559-8043-901669B10131}" name="Column10583"/>
    <tableColumn id="10595" xr3:uid="{E22B8A7F-A0FD-4919-B7E2-C501084695EA}" name="Column10584"/>
    <tableColumn id="10596" xr3:uid="{18BCE2FB-3297-483B-B525-A0F94C57C3B3}" name="Column10585"/>
    <tableColumn id="10597" xr3:uid="{D659CE88-7944-49CA-A3EA-BCF27F278B95}" name="Column10586"/>
    <tableColumn id="10598" xr3:uid="{FE9324D4-1982-428A-9AF8-CCED570E58A3}" name="Column10587"/>
    <tableColumn id="10599" xr3:uid="{72FEEF54-67AA-4B56-860A-4E6C729438B3}" name="Column10588"/>
    <tableColumn id="10600" xr3:uid="{0119698A-8765-4964-9E14-A74B81245E3E}" name="Column10589"/>
    <tableColumn id="10601" xr3:uid="{2A6C7F53-F701-4B11-ACF6-6C665B7445A6}" name="Column10590"/>
    <tableColumn id="10602" xr3:uid="{8A837381-D515-4E62-ACA5-3DA5D99A2EEA}" name="Column10591"/>
    <tableColumn id="10603" xr3:uid="{288AE550-0793-47D9-B1FF-B14B21D75504}" name="Column10592"/>
    <tableColumn id="10604" xr3:uid="{FDC65B2D-145D-47CF-A738-3C1045994643}" name="Column10593"/>
    <tableColumn id="10605" xr3:uid="{3F1614B2-541E-4A62-A108-64549078419D}" name="Column10594"/>
    <tableColumn id="10606" xr3:uid="{7EC01DEE-64B3-41EB-A2E2-94D5FE3607D9}" name="Column10595"/>
    <tableColumn id="10607" xr3:uid="{0AC237BB-82ED-42A0-8D5A-22CD4941541E}" name="Column10596"/>
    <tableColumn id="10608" xr3:uid="{9AE3DCA5-6D26-4BE1-87F4-C2348696B710}" name="Column10597"/>
    <tableColumn id="10609" xr3:uid="{B9D98D09-EA22-4DCA-8715-AAEBD7A98BDE}" name="Column10598"/>
    <tableColumn id="10610" xr3:uid="{0A07503C-27A7-4768-9A29-2BBDE934190B}" name="Column10599"/>
    <tableColumn id="10611" xr3:uid="{3146D64F-BD05-4176-BD9E-55454DDB1135}" name="Column10600"/>
    <tableColumn id="10612" xr3:uid="{6046044D-719D-4AF8-B920-4191C8B5C83F}" name="Column10601"/>
    <tableColumn id="10613" xr3:uid="{71E2D7CC-7FE9-42D6-8CDC-E545DA587C2C}" name="Column10602"/>
    <tableColumn id="10614" xr3:uid="{9D085169-7E48-42F1-9EA8-2EE8F50C36E8}" name="Column10603"/>
    <tableColumn id="10615" xr3:uid="{31A4875B-2FBF-4088-8506-617580F745D9}" name="Column10604"/>
    <tableColumn id="10616" xr3:uid="{A1DB9E39-1CFB-4FE9-94AE-C1F1B09B6618}" name="Column10605"/>
    <tableColumn id="10617" xr3:uid="{1CBE00DA-DDCC-4EDC-B836-E9CA53A9D533}" name="Column10606"/>
    <tableColumn id="10618" xr3:uid="{23B98CB4-36DA-4B39-A87C-70BFF35BFF28}" name="Column10607"/>
    <tableColumn id="10619" xr3:uid="{C4F58EF9-1EA6-480A-B893-008A6C915AEC}" name="Column10608"/>
    <tableColumn id="10620" xr3:uid="{69352C63-E175-488A-8425-BABEC8BD1129}" name="Column10609"/>
    <tableColumn id="10621" xr3:uid="{FF151EE2-AEC7-4B2A-9D12-E0C7484BF068}" name="Column10610"/>
    <tableColumn id="10622" xr3:uid="{6A3FCD72-96FD-437B-A385-04E7C13235C0}" name="Column10611"/>
    <tableColumn id="10623" xr3:uid="{9F01B5D5-17A6-4573-B0FB-A995C79F522F}" name="Column10612"/>
    <tableColumn id="10624" xr3:uid="{5966E4BF-B727-4FFE-9DC3-F91CE49CCBD6}" name="Column10613"/>
    <tableColumn id="10625" xr3:uid="{6A6184B6-179B-45D4-A51A-F073126301A8}" name="Column10614"/>
    <tableColumn id="10626" xr3:uid="{43E868E9-35B2-475A-906A-85E92C0A13C8}" name="Column10615"/>
    <tableColumn id="10627" xr3:uid="{DE1D3BAE-5A46-49D6-B307-499F56408491}" name="Column10616"/>
    <tableColumn id="10628" xr3:uid="{1C8527F3-7CD9-4650-873D-16C9ED54580D}" name="Column10617"/>
    <tableColumn id="10629" xr3:uid="{D2A75881-B988-4E1F-B30A-0EEA77D46E4D}" name="Column10618"/>
    <tableColumn id="10630" xr3:uid="{F3AADBE9-8211-44D6-B5A0-9431F411D7DF}" name="Column10619"/>
    <tableColumn id="10631" xr3:uid="{50266B3D-59A8-4E72-9F3F-171EA96FD21B}" name="Column10620"/>
    <tableColumn id="10632" xr3:uid="{B68F1058-F668-4178-A2AB-7C6A34ECEFEA}" name="Column10621"/>
    <tableColumn id="10633" xr3:uid="{6A1685A1-975D-4AEE-9272-D3201175DF29}" name="Column10622"/>
    <tableColumn id="10634" xr3:uid="{22AA5276-DAD6-41EA-A621-0C23BE2ACB24}" name="Column10623"/>
    <tableColumn id="10635" xr3:uid="{C88E9240-A7F2-4CBC-9093-925397631732}" name="Column10624"/>
    <tableColumn id="10636" xr3:uid="{C01C4C44-A78B-4CAE-BD66-7A18648C3869}" name="Column10625"/>
    <tableColumn id="10637" xr3:uid="{83661A37-2F1C-4295-A884-98BBA684373C}" name="Column10626"/>
    <tableColumn id="10638" xr3:uid="{381B6F59-2499-436B-BBB1-3FAC7390F3FE}" name="Column10627"/>
    <tableColumn id="10639" xr3:uid="{07043864-D128-4CE1-89BD-009B04276DD1}" name="Column10628"/>
    <tableColumn id="10640" xr3:uid="{293249CA-053D-44DF-B3AE-F39767D78B70}" name="Column10629"/>
    <tableColumn id="10641" xr3:uid="{3A9F5B4A-F68E-4D32-8858-CD1E25ECFEFA}" name="Column10630"/>
    <tableColumn id="10642" xr3:uid="{6A9FB202-F567-4B23-B2AE-366860F89E6E}" name="Column10631"/>
    <tableColumn id="10643" xr3:uid="{52E24C3E-6FD7-4AB3-9298-F7601C66ACC7}" name="Column10632"/>
    <tableColumn id="10644" xr3:uid="{A793C6E9-83AC-4B3B-814A-F7BFE1DB3D2A}" name="Column10633"/>
    <tableColumn id="10645" xr3:uid="{FF2BE3F2-1123-4250-978F-0C13B108BD31}" name="Column10634"/>
    <tableColumn id="10646" xr3:uid="{C44E5BDE-8478-44C4-A94D-D1D5C7E8F239}" name="Column10635"/>
    <tableColumn id="10647" xr3:uid="{05215C27-965C-4D0D-8971-3FE1FC6D44CA}" name="Column10636"/>
    <tableColumn id="10648" xr3:uid="{218977E4-BE3E-4141-9FDA-DF7E1F4F5C12}" name="Column10637"/>
    <tableColumn id="10649" xr3:uid="{3169C41F-F578-44A6-A52D-FEBC6A19A8E2}" name="Column10638"/>
    <tableColumn id="10650" xr3:uid="{C1174427-6497-4C50-8A2F-B2390550675E}" name="Column10639"/>
    <tableColumn id="10651" xr3:uid="{43589A9D-6D66-4461-9E03-32B6235DBD11}" name="Column10640"/>
    <tableColumn id="10652" xr3:uid="{84C68656-7AE7-4A44-8E99-19EBD26B98FF}" name="Column10641"/>
    <tableColumn id="10653" xr3:uid="{1105CB9D-10C0-4D95-92F6-A6E7387EB416}" name="Column10642"/>
    <tableColumn id="10654" xr3:uid="{F11BACBA-3BCB-4518-AF13-71C596B35BE2}" name="Column10643"/>
    <tableColumn id="10655" xr3:uid="{5534531B-4955-465B-9B0F-6B7698BEB687}" name="Column10644"/>
    <tableColumn id="10656" xr3:uid="{EE659451-455A-4FD1-9BFD-9C0EB14685A9}" name="Column10645"/>
    <tableColumn id="10657" xr3:uid="{EF82156A-1E18-4438-997D-8674520F790F}" name="Column10646"/>
    <tableColumn id="10658" xr3:uid="{72997580-2008-4B0A-903E-42A6BDFB10BF}" name="Column10647"/>
    <tableColumn id="10659" xr3:uid="{90A1022D-080A-423D-AF49-FB06E4E5A342}" name="Column10648"/>
    <tableColumn id="10660" xr3:uid="{FD3D35EA-4FAA-494E-AEEA-6DCE7655F61C}" name="Column10649"/>
    <tableColumn id="10661" xr3:uid="{04FC3745-C4D6-4593-A49F-C5CA5257AD66}" name="Column10650"/>
    <tableColumn id="10662" xr3:uid="{8D8EA8BA-E127-4262-AF60-A42DF98681DF}" name="Column10651"/>
    <tableColumn id="10663" xr3:uid="{E29DD4F0-2465-4515-A307-7C403CE2B23C}" name="Column10652"/>
    <tableColumn id="10664" xr3:uid="{CF28C239-CEA3-4ED2-A197-1699B1C34DB1}" name="Column10653"/>
    <tableColumn id="10665" xr3:uid="{25CFDD1E-F33C-4DCA-BA95-637A34AA5449}" name="Column10654"/>
    <tableColumn id="10666" xr3:uid="{DC0B8658-71AB-450B-8DEA-5B8791B46C5B}" name="Column10655"/>
    <tableColumn id="10667" xr3:uid="{93CAC94A-B13C-4AF5-B31B-2AEC506724CC}" name="Column10656"/>
    <tableColumn id="10668" xr3:uid="{1136091A-867E-4511-8164-CF83370C2734}" name="Column10657"/>
    <tableColumn id="10669" xr3:uid="{40B59C2B-936A-4AD3-88DB-1204969D519A}" name="Column10658"/>
    <tableColumn id="10670" xr3:uid="{A82AB8DD-FDDF-43C4-B534-4D103D2AA8B7}" name="Column10659"/>
    <tableColumn id="10671" xr3:uid="{90A0D36F-62C8-4560-92BE-D2EF9C0AD72B}" name="Column10660"/>
    <tableColumn id="10672" xr3:uid="{02E1EE26-E041-432A-ADB6-A4CB7582BCA4}" name="Column10661"/>
    <tableColumn id="10673" xr3:uid="{5AD4175C-BA26-468F-98A1-672E9C459FEC}" name="Column10662"/>
    <tableColumn id="10674" xr3:uid="{822CAF48-7DD3-4EC5-9F2F-F043B6B30437}" name="Column10663"/>
    <tableColumn id="10675" xr3:uid="{E029ACCA-E736-42C1-9DA6-312C9E196177}" name="Column10664"/>
    <tableColumn id="10676" xr3:uid="{C229427B-6F2F-49FC-80D4-2CE724B27557}" name="Column10665"/>
    <tableColumn id="10677" xr3:uid="{C6F762AC-2253-4BAF-887C-C22532A78275}" name="Column10666"/>
    <tableColumn id="10678" xr3:uid="{9B2FE0D0-BCDD-4922-980C-7F92138B510F}" name="Column10667"/>
    <tableColumn id="10679" xr3:uid="{8896DB30-A99B-4981-B812-9F2FF7346B9E}" name="Column10668"/>
    <tableColumn id="10680" xr3:uid="{1662C62E-CCFA-4045-8170-23D8AD2347B1}" name="Column10669"/>
    <tableColumn id="10681" xr3:uid="{D9FC0483-2213-4921-BAAE-D84B0B2B89F4}" name="Column10670"/>
    <tableColumn id="10682" xr3:uid="{5AF3A629-00D3-4ABE-9AF3-ED10E6AE24E5}" name="Column10671"/>
    <tableColumn id="10683" xr3:uid="{EA41703E-1303-4D00-BA7D-3CC195C4A5CE}" name="Column10672"/>
    <tableColumn id="10684" xr3:uid="{6154E90D-B38D-4DF7-99C1-8DCDE3E993D1}" name="Column10673"/>
    <tableColumn id="10685" xr3:uid="{E0B660EF-6F0E-4C1B-890F-3BB1EDFA4B2A}" name="Column10674"/>
    <tableColumn id="10686" xr3:uid="{BDE1EC6F-AAAC-48ED-A415-869324F6459B}" name="Column10675"/>
    <tableColumn id="10687" xr3:uid="{AFE7CF37-79CC-4891-AC2D-A526592BE1E7}" name="Column10676"/>
    <tableColumn id="10688" xr3:uid="{81ECA440-F158-4E2F-8126-7099AC7346F7}" name="Column10677"/>
    <tableColumn id="10689" xr3:uid="{3A30108B-1F99-402A-B3C8-5583E63D7B36}" name="Column10678"/>
    <tableColumn id="10690" xr3:uid="{09C9458D-A7B1-4CED-B776-5180B6F0A813}" name="Column10679"/>
    <tableColumn id="10691" xr3:uid="{42D7497C-3101-4A39-8A08-895C8EC0D035}" name="Column10680"/>
    <tableColumn id="10692" xr3:uid="{68AE131B-D698-4DB8-B893-4434B5E317AB}" name="Column10681"/>
    <tableColumn id="10693" xr3:uid="{71674D49-68E7-457D-9ACE-74184022BF60}" name="Column10682"/>
    <tableColumn id="10694" xr3:uid="{650AD06C-BD9F-4684-A1A3-48C9C6699490}" name="Column10683"/>
    <tableColumn id="10695" xr3:uid="{786BC1DC-1760-4E53-B435-449A839AA623}" name="Column10684"/>
    <tableColumn id="10696" xr3:uid="{A78F1C05-06E8-468A-9D26-36B02339B43F}" name="Column10685"/>
    <tableColumn id="10697" xr3:uid="{02D40FF1-7676-4188-B20F-56492F9569C7}" name="Column10686"/>
    <tableColumn id="10698" xr3:uid="{06573D6F-C891-40ED-AF1E-8B38DB158784}" name="Column10687"/>
    <tableColumn id="10699" xr3:uid="{5EF0B980-985F-4216-B754-028C1B08CAF6}" name="Column10688"/>
    <tableColumn id="10700" xr3:uid="{7B20356B-5607-478D-8CB4-256E20ABD77D}" name="Column10689"/>
    <tableColumn id="10701" xr3:uid="{CE206FFC-3A87-4F87-80FD-36D773C00630}" name="Column10690"/>
    <tableColumn id="10702" xr3:uid="{2808B970-B183-48AE-AE72-7112B7B03C38}" name="Column10691"/>
    <tableColumn id="10703" xr3:uid="{4D7F64ED-B258-4F3F-ABD9-32E5B4770EEF}" name="Column10692"/>
    <tableColumn id="10704" xr3:uid="{92DBBA60-824D-4E76-8BAC-3BC08EFB729C}" name="Column10693"/>
    <tableColumn id="10705" xr3:uid="{75B3CF69-6EFB-4050-A980-385D451D6F26}" name="Column10694"/>
    <tableColumn id="10706" xr3:uid="{7EA132F1-2DC2-4863-AC08-38E8C5B092F9}" name="Column10695"/>
    <tableColumn id="10707" xr3:uid="{1377E361-DE4D-416F-83CB-E4F690D162A1}" name="Column10696"/>
    <tableColumn id="10708" xr3:uid="{7290BB1A-A4E5-4F7A-92FB-5812E8D8D040}" name="Column10697"/>
    <tableColumn id="10709" xr3:uid="{720C858D-6854-436B-9223-39498880A70A}" name="Column10698"/>
    <tableColumn id="10710" xr3:uid="{91E29766-0EF4-4131-B80C-3FCE60E28F9F}" name="Column10699"/>
    <tableColumn id="10711" xr3:uid="{1DD1BC0B-C9FC-4BF1-B274-DFBED0981E85}" name="Column10700"/>
    <tableColumn id="10712" xr3:uid="{E684BA83-2686-47DC-B5B0-4E42D3B9E7D5}" name="Column10701"/>
    <tableColumn id="10713" xr3:uid="{06FC8BB2-8EBB-4887-BBA1-5BE84166E2BE}" name="Column10702"/>
    <tableColumn id="10714" xr3:uid="{DBF58314-337B-49D7-B33F-D39DEFA1B898}" name="Column10703"/>
    <tableColumn id="10715" xr3:uid="{41781644-CA44-473C-ACF2-8221ABD6BA34}" name="Column10704"/>
    <tableColumn id="10716" xr3:uid="{237B345B-A52A-4793-97C9-29193913A507}" name="Column10705"/>
    <tableColumn id="10717" xr3:uid="{B160B472-9552-47BC-9DF6-244FD560FDE4}" name="Column10706"/>
    <tableColumn id="10718" xr3:uid="{B1A11AB0-4DD7-4376-BC5F-F971736A5459}" name="Column10707"/>
    <tableColumn id="10719" xr3:uid="{33CA0E99-2B2E-4457-9C24-1850621A7BBB}" name="Column10708"/>
    <tableColumn id="10720" xr3:uid="{CE447146-731C-4BA1-8CBF-1142E8422DF4}" name="Column10709"/>
    <tableColumn id="10721" xr3:uid="{A09E377E-57D3-44ED-B076-5F6344401703}" name="Column10710"/>
    <tableColumn id="10722" xr3:uid="{8A131973-C5DE-433B-9B36-439394093C5D}" name="Column10711"/>
    <tableColumn id="10723" xr3:uid="{DA90A9A6-6BC3-4E82-BE80-F55EFB71CFCD}" name="Column10712"/>
    <tableColumn id="10724" xr3:uid="{152A3F1B-63C7-45F8-B274-731CC25ACD21}" name="Column10713"/>
    <tableColumn id="10725" xr3:uid="{E34E81DA-5EFF-4A9F-9648-6D725B1666B8}" name="Column10714"/>
    <tableColumn id="10726" xr3:uid="{54E56A8A-27A2-4055-BFC2-A9889E884E13}" name="Column10715"/>
    <tableColumn id="10727" xr3:uid="{65833A8A-9B27-4EB5-AAF4-A1D66622D5FE}" name="Column10716"/>
    <tableColumn id="10728" xr3:uid="{0A0B616C-5049-49A0-AB90-41C10A981864}" name="Column10717"/>
    <tableColumn id="10729" xr3:uid="{148C5A12-EBD8-4FBA-A5E8-F954BE9014DD}" name="Column10718"/>
    <tableColumn id="10730" xr3:uid="{8ADACBB1-EEAA-4522-9936-4E16CC981A1E}" name="Column10719"/>
    <tableColumn id="10731" xr3:uid="{8DB70A68-FDEC-404D-A7A4-D857322DD876}" name="Column10720"/>
    <tableColumn id="10732" xr3:uid="{F2B2F21D-8247-469C-983D-2E604F79985F}" name="Column10721"/>
    <tableColumn id="10733" xr3:uid="{44A3E632-D5B9-4B3E-824A-EBC2F4683945}" name="Column10722"/>
    <tableColumn id="10734" xr3:uid="{2C4160D8-BCF0-4864-9A9C-9243FF53213A}" name="Column10723"/>
    <tableColumn id="10735" xr3:uid="{15C9D62E-F8AA-48C9-8A9E-BD5A0C8D24A2}" name="Column10724"/>
    <tableColumn id="10736" xr3:uid="{A73925CA-9A76-4A34-A0F3-29AC873A0AE2}" name="Column10725"/>
    <tableColumn id="10737" xr3:uid="{F3869AB6-8269-4588-889F-790833D0DDA8}" name="Column10726"/>
    <tableColumn id="10738" xr3:uid="{3CCEBF70-1C86-427E-B3AC-40AE9F12958D}" name="Column10727"/>
    <tableColumn id="10739" xr3:uid="{11EAE793-F1AF-44C2-81E2-20F30184D332}" name="Column10728"/>
    <tableColumn id="10740" xr3:uid="{2D38368C-38DF-49EA-BA59-1ABE1C671521}" name="Column10729"/>
    <tableColumn id="10741" xr3:uid="{6F7B9C2A-8ECE-491A-95C4-6AFB9F55CA40}" name="Column10730"/>
    <tableColumn id="10742" xr3:uid="{F0E62B5A-0707-4AB6-A253-6A79FCF080B3}" name="Column10731"/>
    <tableColumn id="10743" xr3:uid="{554E8D9C-9E6C-4F3A-844C-448628088943}" name="Column10732"/>
    <tableColumn id="10744" xr3:uid="{EFD18AE2-3B5C-462E-8FF1-F223E4F24E71}" name="Column10733"/>
    <tableColumn id="10745" xr3:uid="{5E12B7AD-BD52-47B5-9BCC-5E2DDCDD0CA0}" name="Column10734"/>
    <tableColumn id="10746" xr3:uid="{29B624D0-6364-42AC-B2C8-E2A6CE1FB4E3}" name="Column10735"/>
    <tableColumn id="10747" xr3:uid="{A3E0BF58-501C-4828-91B9-830FC72D1D28}" name="Column10736"/>
    <tableColumn id="10748" xr3:uid="{EFD8BCEB-78FD-4F26-9889-5756D4166101}" name="Column10737"/>
    <tableColumn id="10749" xr3:uid="{E3BD7FA6-6F3E-402E-B955-430C6849B3CE}" name="Column10738"/>
    <tableColumn id="10750" xr3:uid="{D541EE3E-0FA2-4EC0-BDC6-47CEF4E8C2C5}" name="Column10739"/>
    <tableColumn id="10751" xr3:uid="{8E9E3451-0CCC-4919-8E79-69C704200307}" name="Column10740"/>
    <tableColumn id="10752" xr3:uid="{E9CB1F58-BD55-4F10-9BE6-4517BD4D7343}" name="Column10741"/>
    <tableColumn id="10753" xr3:uid="{B0E414BF-15FD-42DA-8C49-A92D5F887550}" name="Column10742"/>
    <tableColumn id="10754" xr3:uid="{FB4679DB-CA25-4082-8A15-030E2DC81E4D}" name="Column10743"/>
    <tableColumn id="10755" xr3:uid="{775F979B-49D9-48EC-B11C-231EF9D12E94}" name="Column10744"/>
    <tableColumn id="10756" xr3:uid="{54CA04BD-7000-446B-BCDA-0DB6AB695508}" name="Column10745"/>
    <tableColumn id="10757" xr3:uid="{123D75BA-946A-40A0-885B-F6DAEF1BCB8E}" name="Column10746"/>
    <tableColumn id="10758" xr3:uid="{91E0C4F8-53D9-4939-903C-37D267D2E4FB}" name="Column10747"/>
    <tableColumn id="10759" xr3:uid="{B66A0503-C3DA-4FAD-9C53-807DDB3C2501}" name="Column10748"/>
    <tableColumn id="10760" xr3:uid="{9563FFD8-8881-415E-ABF0-20A5F6E626DA}" name="Column10749"/>
    <tableColumn id="10761" xr3:uid="{836D50AB-61EA-4811-8272-5885911BE492}" name="Column10750"/>
    <tableColumn id="10762" xr3:uid="{25E7E96F-C0EF-403E-B029-B651E0556EBC}" name="Column10751"/>
    <tableColumn id="10763" xr3:uid="{F2FB27FB-0862-441D-9E55-A7F2203E76C5}" name="Column10752"/>
    <tableColumn id="10764" xr3:uid="{F03BB4FB-D851-40BB-9803-F4D55CC505C3}" name="Column10753"/>
    <tableColumn id="10765" xr3:uid="{C16C4C12-538B-4CCB-865F-8A236D648A05}" name="Column10754"/>
    <tableColumn id="10766" xr3:uid="{3F986DA9-A80D-4F96-A811-A9FAD10F0DB1}" name="Column10755"/>
    <tableColumn id="10767" xr3:uid="{844A1EDE-B8EB-4220-9616-68A96F261B47}" name="Column10756"/>
    <tableColumn id="10768" xr3:uid="{2C31BEFE-531E-4E7F-BDAE-1DBA2A24A547}" name="Column10757"/>
    <tableColumn id="10769" xr3:uid="{C3AD398C-A5D5-4F94-BD8E-247E05F031B4}" name="Column10758"/>
    <tableColumn id="10770" xr3:uid="{6A6EA4E6-E3FA-4D74-A433-65CC331BCB6B}" name="Column10759"/>
    <tableColumn id="10771" xr3:uid="{5D32B9C6-09CA-4B35-B3FD-FCC97A2C49DE}" name="Column10760"/>
    <tableColumn id="10772" xr3:uid="{90DE6984-56DC-4B56-A87F-17EC32126889}" name="Column10761"/>
    <tableColumn id="10773" xr3:uid="{5FB1525B-CE42-4DCC-826E-0B762FA210D7}" name="Column10762"/>
    <tableColumn id="10774" xr3:uid="{90E57364-04AE-495A-AB1F-C51FE7A7888D}" name="Column10763"/>
    <tableColumn id="10775" xr3:uid="{2C45F8DC-F8CA-46D3-A2E4-64A59260E184}" name="Column10764"/>
    <tableColumn id="10776" xr3:uid="{420529C3-F6C9-453C-8AD3-B8A927BA0277}" name="Column10765"/>
    <tableColumn id="10777" xr3:uid="{D1F34D46-37F9-4E88-A0A3-D1224678E28C}" name="Column10766"/>
    <tableColumn id="10778" xr3:uid="{D168218B-266D-4E5E-9538-E2753F532B26}" name="Column10767"/>
    <tableColumn id="10779" xr3:uid="{EA23B75F-1504-4D01-86F3-32DC0D02A6CE}" name="Column10768"/>
    <tableColumn id="10780" xr3:uid="{3AF2E276-8BF1-4629-BBE9-10FB38B2F559}" name="Column10769"/>
    <tableColumn id="10781" xr3:uid="{99202838-2082-46DA-BF4D-C341D7A7C4A5}" name="Column10770"/>
    <tableColumn id="10782" xr3:uid="{D19620E1-2C90-4C80-A4A0-142CD87271FF}" name="Column10771"/>
    <tableColumn id="10783" xr3:uid="{5C693D89-2555-4F49-9CAD-9F9EA11E651D}" name="Column10772"/>
    <tableColumn id="10784" xr3:uid="{056DB0D3-85CD-4B7F-9C73-F9AD40B3C85D}" name="Column10773"/>
    <tableColumn id="10785" xr3:uid="{8F70722B-3931-4D47-BDED-44AF073F810E}" name="Column10774"/>
    <tableColumn id="10786" xr3:uid="{E31C66F6-582F-4E2A-9132-05784B164B85}" name="Column10775"/>
    <tableColumn id="10787" xr3:uid="{F95A2D25-4A11-4A14-B853-BF86AF89220A}" name="Column10776"/>
    <tableColumn id="10788" xr3:uid="{0ED43D34-C0AC-4CEE-B021-F32B4A19DC20}" name="Column10777"/>
    <tableColumn id="10789" xr3:uid="{4FF03468-DE41-49D2-8B74-033AC1654C8A}" name="Column10778"/>
    <tableColumn id="10790" xr3:uid="{14628DC3-1072-4570-A4D2-074BE284F280}" name="Column10779"/>
    <tableColumn id="10791" xr3:uid="{3EE89148-C0B3-485A-9E4C-EAA08BD83B7F}" name="Column10780"/>
    <tableColumn id="10792" xr3:uid="{14E50FE9-D75B-452D-A4A9-BBEA18EF09BB}" name="Column10781"/>
    <tableColumn id="10793" xr3:uid="{BE0F458C-E29D-483F-88FD-8856C3599E9F}" name="Column10782"/>
    <tableColumn id="10794" xr3:uid="{5388F702-BF85-493D-A9FD-6BA2171450ED}" name="Column10783"/>
    <tableColumn id="10795" xr3:uid="{808D56BB-BA78-485C-9360-6E2C7AE4FEA7}" name="Column10784"/>
    <tableColumn id="10796" xr3:uid="{4EEFAF6F-38D0-462B-B32F-D4B72D8AA497}" name="Column10785"/>
    <tableColumn id="10797" xr3:uid="{E7983E44-F1CF-4C31-B5F4-60B1148E5AC3}" name="Column10786"/>
    <tableColumn id="10798" xr3:uid="{A481AC13-29C0-4176-A30E-F1D579EACCC2}" name="Column10787"/>
    <tableColumn id="10799" xr3:uid="{57B4D117-EA36-43D1-AA13-929E7DDBF9E3}" name="Column10788"/>
    <tableColumn id="10800" xr3:uid="{05354AB8-E161-4AE8-857E-85BFF223455D}" name="Column10789"/>
    <tableColumn id="10801" xr3:uid="{CD59836A-51F4-4CA5-8EE5-E97DC9D19390}" name="Column10790"/>
    <tableColumn id="10802" xr3:uid="{DB93FAE6-81A7-47AE-9708-9C2CDE4B38A9}" name="Column10791"/>
    <tableColumn id="10803" xr3:uid="{D961A66A-30BB-4B6A-880B-3CEDF11EEAE8}" name="Column10792"/>
    <tableColumn id="10804" xr3:uid="{B2701E08-4D97-4BBB-9F5E-EA7A0CD1F9D8}" name="Column10793"/>
    <tableColumn id="10805" xr3:uid="{B7AA165B-44E0-4DEA-8A8F-547184D4B0C4}" name="Column10794"/>
    <tableColumn id="10806" xr3:uid="{BA4A4445-5AD8-4436-91D3-B54B9215F651}" name="Column10795"/>
    <tableColumn id="10807" xr3:uid="{A880C553-34E0-4DA2-A033-B6C1FC6C7161}" name="Column10796"/>
    <tableColumn id="10808" xr3:uid="{97EBC642-CF70-44AA-98AD-B6304B3A50E8}" name="Column10797"/>
    <tableColumn id="10809" xr3:uid="{0FDA0B56-EEF1-4014-9571-631CE3F1D619}" name="Column10798"/>
    <tableColumn id="10810" xr3:uid="{5CEDB9A4-C335-4D91-8F03-5CC1F8E4C760}" name="Column10799"/>
    <tableColumn id="10811" xr3:uid="{70CC6F1C-A652-4469-9A6F-7C23015A51C6}" name="Column10800"/>
    <tableColumn id="10812" xr3:uid="{04817F6F-F522-44C5-B570-BD82E311AF46}" name="Column10801"/>
    <tableColumn id="10813" xr3:uid="{951FEC1E-FBB2-472D-940A-B1A6FF297F43}" name="Column10802"/>
    <tableColumn id="10814" xr3:uid="{D5EC1A9F-7C3C-4806-B759-2F6839E7C545}" name="Column10803"/>
    <tableColumn id="10815" xr3:uid="{A101DF9D-5CF0-4F90-9365-B17555945B2A}" name="Column10804"/>
    <tableColumn id="10816" xr3:uid="{0C1542C2-705C-4838-ABCF-F2AB2E1A3CBD}" name="Column10805"/>
    <tableColumn id="10817" xr3:uid="{AE4087D1-5912-40D9-87E2-3EAF660E082D}" name="Column10806"/>
    <tableColumn id="10818" xr3:uid="{5750AE39-DD28-41A2-8392-45C8DE61042C}" name="Column10807"/>
    <tableColumn id="10819" xr3:uid="{672EA626-7452-4FA2-A2AD-BABD223DA452}" name="Column10808"/>
    <tableColumn id="10820" xr3:uid="{DE888DDA-A1AB-4618-BEE1-DD371026D583}" name="Column10809"/>
    <tableColumn id="10821" xr3:uid="{B0B0B4BC-4045-4E5E-AB49-56345F289A06}" name="Column10810"/>
    <tableColumn id="10822" xr3:uid="{AF392114-94A2-4F71-B461-58C2ABD4F90A}" name="Column10811"/>
    <tableColumn id="10823" xr3:uid="{FFA95C73-7C2E-42BC-8A41-3B0B80792A0A}" name="Column10812"/>
    <tableColumn id="10824" xr3:uid="{96C7FBAD-C3CC-4FAC-8CF3-7B9C88575C3A}" name="Column10813"/>
    <tableColumn id="10825" xr3:uid="{9A9B2491-08EC-4DD0-B90C-569F01F45E0B}" name="Column10814"/>
    <tableColumn id="10826" xr3:uid="{FBAFCDB4-BFE4-49D0-A8EC-99AC4979E64D}" name="Column10815"/>
    <tableColumn id="10827" xr3:uid="{7BD119E8-C429-4C04-AE9A-F4D0D850CAA0}" name="Column10816"/>
    <tableColumn id="10828" xr3:uid="{36D0ACD8-875F-4B98-B37D-70BC57389D58}" name="Column10817"/>
    <tableColumn id="10829" xr3:uid="{867BD46F-0A02-4BAE-9641-3FEBD3276B39}" name="Column10818"/>
    <tableColumn id="10830" xr3:uid="{477869C1-8E06-46C1-B95F-68D055AF5867}" name="Column10819"/>
    <tableColumn id="10831" xr3:uid="{3DB55571-C62D-4592-8664-3F857BB6A90A}" name="Column10820"/>
    <tableColumn id="10832" xr3:uid="{174E139F-CF60-4B7E-B2AD-1FC42B4CE2C8}" name="Column10821"/>
    <tableColumn id="10833" xr3:uid="{98A5A9DF-553D-44FE-B02A-D9881F248B96}" name="Column10822"/>
    <tableColumn id="10834" xr3:uid="{EBC8D0FF-D663-42F4-B6A9-23039CFE78B9}" name="Column10823"/>
    <tableColumn id="10835" xr3:uid="{239A6668-46C9-4B15-9042-8D88EF98ACDD}" name="Column10824"/>
    <tableColumn id="10836" xr3:uid="{BA2B2FA5-1401-4F23-8848-F0E9E708022F}" name="Column10825"/>
    <tableColumn id="10837" xr3:uid="{7011D4F2-12A0-4B25-A658-0D52E766B4C0}" name="Column10826"/>
    <tableColumn id="10838" xr3:uid="{8B557C9D-8A1A-4D15-9855-0B85BD63D576}" name="Column10827"/>
    <tableColumn id="10839" xr3:uid="{FF55D3BE-3761-4947-B3D9-95C9FB4A9FA0}" name="Column10828"/>
    <tableColumn id="10840" xr3:uid="{3BAEC38F-006F-48AB-B39B-B0805835ECF5}" name="Column10829"/>
    <tableColumn id="10841" xr3:uid="{4C88158B-D8BC-45D9-B892-8DE056D1C6B3}" name="Column10830"/>
    <tableColumn id="10842" xr3:uid="{7D5FCC52-E1EA-49B8-A934-FA15CF4F9B4F}" name="Column10831"/>
    <tableColumn id="10843" xr3:uid="{A9C0A7D7-C006-4086-9EF0-0280C4F25A80}" name="Column10832"/>
    <tableColumn id="10844" xr3:uid="{E24D5DCD-2E2A-462A-84A9-512B9C35AA42}" name="Column10833"/>
    <tableColumn id="10845" xr3:uid="{6FA2E9F6-1332-4A07-8B75-685F761E4EF8}" name="Column10834"/>
    <tableColumn id="10846" xr3:uid="{ACD95EE8-139B-42BD-9B27-D1D919B4A6A3}" name="Column10835"/>
    <tableColumn id="10847" xr3:uid="{E72B141A-7ECA-4432-A8F0-820734F0093A}" name="Column10836"/>
    <tableColumn id="10848" xr3:uid="{E117C9B1-3FD9-4E2C-B823-8D37CE2BC80D}" name="Column10837"/>
    <tableColumn id="10849" xr3:uid="{1A35FAA6-DD5F-426E-A669-41249148D210}" name="Column10838"/>
    <tableColumn id="10850" xr3:uid="{F25855ED-5D7C-4AD7-A80F-60B1FA905DBE}" name="Column10839"/>
    <tableColumn id="10851" xr3:uid="{067A60A3-DEDD-4D59-B73D-AC71F05C6661}" name="Column10840"/>
    <tableColumn id="10852" xr3:uid="{F72F095A-CF72-450D-8C3A-F7E85FDBA91E}" name="Column10841"/>
    <tableColumn id="10853" xr3:uid="{7E4556F6-5B8A-40FC-95A7-C8D501246862}" name="Column10842"/>
    <tableColumn id="10854" xr3:uid="{7BC19688-95D9-4AE1-9428-CCA28702C649}" name="Column10843"/>
    <tableColumn id="10855" xr3:uid="{140ACEA7-1D44-45C4-AE45-18B0CF7FCFD1}" name="Column10844"/>
    <tableColumn id="10856" xr3:uid="{798D7D65-66E2-4372-AFFB-C3ADDA4427DE}" name="Column10845"/>
    <tableColumn id="10857" xr3:uid="{D744F4C0-40CE-412F-A86F-5EC01488A837}" name="Column10846"/>
    <tableColumn id="10858" xr3:uid="{54E1A45D-7926-4DEB-9FF1-24F425E7FDC5}" name="Column10847"/>
    <tableColumn id="10859" xr3:uid="{05A479D5-343D-48F7-9C85-B3B30B5AE73D}" name="Column10848"/>
    <tableColumn id="10860" xr3:uid="{BA89B21E-E760-4632-983E-B42129ACBFC6}" name="Column10849"/>
    <tableColumn id="10861" xr3:uid="{BD1E2DA4-56DD-4397-AEDF-E9C745D1912C}" name="Column10850"/>
    <tableColumn id="10862" xr3:uid="{8C66C359-E3B2-484B-9D54-6FBC6C78A207}" name="Column10851"/>
    <tableColumn id="10863" xr3:uid="{AD91354A-7F22-471B-898D-AE9BCB29AE24}" name="Column10852"/>
    <tableColumn id="10864" xr3:uid="{C9F484AE-336F-4CFB-B445-3E3AD9D063BF}" name="Column10853"/>
    <tableColumn id="10865" xr3:uid="{1C382AFF-AA7B-44C1-A8D9-0BEE41E005CF}" name="Column10854"/>
    <tableColumn id="10866" xr3:uid="{CFAEEB4F-0125-401E-9A83-00DC9545F253}" name="Column10855"/>
    <tableColumn id="10867" xr3:uid="{A86FE5F4-D4F5-4027-8608-D2D61035A200}" name="Column10856"/>
    <tableColumn id="10868" xr3:uid="{53F33F5F-5397-4728-B783-E2A8CFFA2D02}" name="Column10857"/>
    <tableColumn id="10869" xr3:uid="{0F84A1E1-E001-48E0-AB9C-AEA6EF031B14}" name="Column10858"/>
    <tableColumn id="10870" xr3:uid="{6D55787E-ABCB-4C46-AEF5-EE365345AB54}" name="Column10859"/>
    <tableColumn id="10871" xr3:uid="{198190B4-7909-44D0-A4E6-187B34F1C5DA}" name="Column10860"/>
    <tableColumn id="10872" xr3:uid="{F4B2FF03-6310-4FCB-882E-9D8150173FD5}" name="Column10861"/>
    <tableColumn id="10873" xr3:uid="{D2CD21CD-6A5D-4995-8AE4-09D9B811FF09}" name="Column10862"/>
    <tableColumn id="10874" xr3:uid="{345EB223-47B4-45B4-85AD-A525F102A6D6}" name="Column10863"/>
    <tableColumn id="10875" xr3:uid="{53C1F805-F445-4A7F-B9E4-A98DF1AFA05D}" name="Column10864"/>
    <tableColumn id="10876" xr3:uid="{5EDDB9B2-84FE-4A97-8F44-CFE839CCCDBC}" name="Column10865"/>
    <tableColumn id="10877" xr3:uid="{203CF006-C71F-40D9-8EA1-8C435385FD44}" name="Column10866"/>
    <tableColumn id="10878" xr3:uid="{E91524DE-DA18-466E-9B42-49C071E97CA5}" name="Column10867"/>
    <tableColumn id="10879" xr3:uid="{30C54346-7CC6-4666-BC7C-A0AD9E2DC20F}" name="Column10868"/>
    <tableColumn id="10880" xr3:uid="{1DA5C218-4283-4929-B706-84DDB81F725F}" name="Column10869"/>
    <tableColumn id="10881" xr3:uid="{7BEAA096-2878-45A3-AE9C-6072444AE3B1}" name="Column10870"/>
    <tableColumn id="10882" xr3:uid="{A024F0A4-87E7-47BD-89C8-E3053DECB542}" name="Column10871"/>
    <tableColumn id="10883" xr3:uid="{9D0BFC7E-ABA9-4120-AAC1-B97591127AA8}" name="Column10872"/>
    <tableColumn id="10884" xr3:uid="{ACBBC406-F750-4314-A31F-73B3A749C526}" name="Column10873"/>
    <tableColumn id="10885" xr3:uid="{0B81883C-40A9-4B14-AD76-419CFD426ACB}" name="Column10874"/>
    <tableColumn id="10886" xr3:uid="{5C46AE1E-AFD9-4A72-8253-C7DEF7A5D104}" name="Column10875"/>
    <tableColumn id="10887" xr3:uid="{35940A2F-6BA1-48C1-BEFC-8D2653DF53CC}" name="Column10876"/>
    <tableColumn id="10888" xr3:uid="{5BE9EB4D-892E-4D9C-89A1-B612ACED5455}" name="Column10877"/>
    <tableColumn id="10889" xr3:uid="{B3CCE354-E8A0-48F2-863A-9ADD53F84FC5}" name="Column10878"/>
    <tableColumn id="10890" xr3:uid="{70C28903-67E7-4C4E-9DA8-B4251CAA54B2}" name="Column10879"/>
    <tableColumn id="10891" xr3:uid="{D8E00F0C-94C1-46D9-BCBB-7328CAF4901D}" name="Column10880"/>
    <tableColumn id="10892" xr3:uid="{1C8C1E8C-27FB-4E8D-8CF9-A21F9DD45431}" name="Column10881"/>
    <tableColumn id="10893" xr3:uid="{2446B95F-7C82-4275-B60D-A3274BD66634}" name="Column10882"/>
    <tableColumn id="10894" xr3:uid="{E9BE5E43-D392-4B6C-8742-CEC41E4D05C2}" name="Column10883"/>
    <tableColumn id="10895" xr3:uid="{75E3730B-4994-46A0-B74B-FD9398BBB996}" name="Column10884"/>
    <tableColumn id="10896" xr3:uid="{6F81112D-D1C0-45C4-A324-82454F59C43D}" name="Column10885"/>
    <tableColumn id="10897" xr3:uid="{D698B2F0-7CA9-49B6-BF11-A4DA60471A9E}" name="Column10886"/>
    <tableColumn id="10898" xr3:uid="{33361BD9-2AE5-4DEC-AF9A-25BF9B1C1BB7}" name="Column10887"/>
    <tableColumn id="10899" xr3:uid="{D4AFF0AB-1E71-48E3-98D6-D703AFDD6BD3}" name="Column10888"/>
    <tableColumn id="10900" xr3:uid="{B54D5974-58BB-418F-932C-E7BFD3A7728E}" name="Column10889"/>
    <tableColumn id="10901" xr3:uid="{1D290BA4-33C0-46E0-8C70-9CFA7F087705}" name="Column10890"/>
    <tableColumn id="10902" xr3:uid="{6BF0BE87-4ACB-4716-B00C-C18524142D55}" name="Column10891"/>
    <tableColumn id="10903" xr3:uid="{24F95CD8-90CF-4B4E-AA31-71FB46E32085}" name="Column10892"/>
    <tableColumn id="10904" xr3:uid="{3CC66D3D-C706-4DEF-AD8E-D550888B5894}" name="Column10893"/>
    <tableColumn id="10905" xr3:uid="{D1C0519B-AEFD-4FE7-9FA0-498BCD9699EE}" name="Column10894"/>
    <tableColumn id="10906" xr3:uid="{8D02C451-80E6-4ECF-BF8D-5BBAE6488A3F}" name="Column10895"/>
    <tableColumn id="10907" xr3:uid="{FAC6E4F3-9D37-402F-B1DC-DFF0D249922D}" name="Column10896"/>
    <tableColumn id="10908" xr3:uid="{03E98347-21DC-4A70-951B-93CA8A2FE8C2}" name="Column10897"/>
    <tableColumn id="10909" xr3:uid="{E7696ABB-C016-4EA0-8E48-253DFBED383A}" name="Column10898"/>
    <tableColumn id="10910" xr3:uid="{839124F3-7C51-4F86-B51C-CF740AB28605}" name="Column10899"/>
    <tableColumn id="10911" xr3:uid="{5B3D264F-8D33-47E5-833C-57F65B71DAAE}" name="Column10900"/>
    <tableColumn id="10912" xr3:uid="{CC855615-F2B5-41D0-9BA9-DA4B8377C29E}" name="Column10901"/>
    <tableColumn id="10913" xr3:uid="{734D86BC-47F9-4E2B-9557-D0D065D3AF4E}" name="Column10902"/>
    <tableColumn id="10914" xr3:uid="{72B1C79A-F253-4543-84A7-F3CC45075B95}" name="Column10903"/>
    <tableColumn id="10915" xr3:uid="{035E8049-F673-422D-8D59-68B190C881CC}" name="Column10904"/>
    <tableColumn id="10916" xr3:uid="{2AADD35E-DAE4-498E-9005-15AA591EEC19}" name="Column10905"/>
    <tableColumn id="10917" xr3:uid="{9E169684-3D47-470E-B6E6-32563BBB3D7B}" name="Column10906"/>
    <tableColumn id="10918" xr3:uid="{C7482039-FB44-44D6-9AC0-EFFEB8668F08}" name="Column10907"/>
    <tableColumn id="10919" xr3:uid="{87D562F1-DAD4-48C9-862A-5ABE9C8B6B92}" name="Column10908"/>
    <tableColumn id="10920" xr3:uid="{B04626E1-57FB-4B8A-8CD6-DD1CB01E0678}" name="Column10909"/>
    <tableColumn id="10921" xr3:uid="{07074A7F-C92B-4B06-9030-6853FD91A82F}" name="Column10910"/>
    <tableColumn id="10922" xr3:uid="{F2AF7237-E4C1-40D5-BC41-65CF27F239EE}" name="Column10911"/>
    <tableColumn id="10923" xr3:uid="{E573715B-A424-4222-BD40-F24E784B19D9}" name="Column10912"/>
    <tableColumn id="10924" xr3:uid="{F47B3F80-1298-44ED-83B0-998C4B662905}" name="Column10913"/>
    <tableColumn id="10925" xr3:uid="{9C92D712-0939-41B1-99D6-30EEC13CA510}" name="Column10914"/>
    <tableColumn id="10926" xr3:uid="{0B8F144D-47AD-4F85-9C2A-15DD4A8170A0}" name="Column10915"/>
    <tableColumn id="10927" xr3:uid="{8CCD7BE5-433A-4339-BA11-77A425D46793}" name="Column10916"/>
    <tableColumn id="10928" xr3:uid="{08E03CBD-4A3B-4448-8260-5832AC11EC8E}" name="Column10917"/>
    <tableColumn id="10929" xr3:uid="{F47B9FE4-A462-4152-AFFE-3C9568B77C57}" name="Column10918"/>
    <tableColumn id="10930" xr3:uid="{FCAE0CFA-BD5B-41DE-88E3-843E1EE0A299}" name="Column10919"/>
    <tableColumn id="10931" xr3:uid="{A8CF9A46-28EC-41FE-BC14-072F62731048}" name="Column10920"/>
    <tableColumn id="10932" xr3:uid="{F125F605-FF03-406F-9F95-9BCC4905765C}" name="Column10921"/>
    <tableColumn id="10933" xr3:uid="{93AC9BB7-8AB2-4CE3-BA9A-25477594CDED}" name="Column10922"/>
    <tableColumn id="10934" xr3:uid="{1F7615D3-C5A4-4649-A2D8-A7B1608251B7}" name="Column10923"/>
    <tableColumn id="10935" xr3:uid="{76C0CBFF-368D-4132-81A7-F9F2CFF2C355}" name="Column10924"/>
    <tableColumn id="10936" xr3:uid="{3AAAD3DF-9502-43A6-BC94-56B2AF4A0482}" name="Column10925"/>
    <tableColumn id="10937" xr3:uid="{61CB4EEE-22F7-4BEF-91B9-205DCC50290A}" name="Column10926"/>
    <tableColumn id="10938" xr3:uid="{107DBC1B-326C-4AF6-9C3B-92D34DBDD331}" name="Column10927"/>
    <tableColumn id="10939" xr3:uid="{33E7C4FD-CB44-4E0F-A6EF-9636E54FE841}" name="Column10928"/>
    <tableColumn id="10940" xr3:uid="{80A3F8DF-DF2A-47D9-993A-82EE26E35B79}" name="Column10929"/>
    <tableColumn id="10941" xr3:uid="{190B6948-73DA-48B1-810C-1F25C0A579B6}" name="Column10930"/>
    <tableColumn id="10942" xr3:uid="{1469573E-4B3B-4808-92BB-E0D7E1E1D74F}" name="Column10931"/>
    <tableColumn id="10943" xr3:uid="{74463A36-496A-4E59-8FEF-4D2197137C83}" name="Column10932"/>
    <tableColumn id="10944" xr3:uid="{3EC77893-6349-421E-830D-DB6CE13FF1FE}" name="Column10933"/>
    <tableColumn id="10945" xr3:uid="{66A691F2-1B0C-4C72-8B5C-E9BE81F877C0}" name="Column10934"/>
    <tableColumn id="10946" xr3:uid="{F9DA2A9B-402D-45BC-926E-8F3A53A58984}" name="Column10935"/>
    <tableColumn id="10947" xr3:uid="{F5AC45CE-9B7F-46A5-867F-3349BEF0DA34}" name="Column10936"/>
    <tableColumn id="10948" xr3:uid="{8D3E9786-1A79-459F-8EE4-058D1C67E0CB}" name="Column10937"/>
    <tableColumn id="10949" xr3:uid="{31A55C56-D9A0-4326-AB41-B93F4D0693B0}" name="Column10938"/>
    <tableColumn id="10950" xr3:uid="{D6C33B1D-FB21-4D83-836D-54133C8A0D3A}" name="Column10939"/>
    <tableColumn id="10951" xr3:uid="{0BEF3C03-44E7-4867-9B39-BB5846795612}" name="Column10940"/>
    <tableColumn id="10952" xr3:uid="{DAACDFA3-C45F-4A77-B428-96EAF4047F3D}" name="Column10941"/>
    <tableColumn id="10953" xr3:uid="{82031DAE-5ED1-41A7-8AC3-462DB0977EC4}" name="Column10942"/>
    <tableColumn id="10954" xr3:uid="{3C6F878C-E6FA-4ED8-A7CE-77809938D1E9}" name="Column10943"/>
    <tableColumn id="10955" xr3:uid="{DDE3D00B-DF75-4A8D-BA6B-002851694CE8}" name="Column10944"/>
    <tableColumn id="10956" xr3:uid="{478DECC3-658A-4331-9A2E-2C3C5F64E06B}" name="Column10945"/>
    <tableColumn id="10957" xr3:uid="{29EAFD83-22A1-4A80-BBAE-E89A4F3CE922}" name="Column10946"/>
    <tableColumn id="10958" xr3:uid="{26FC486E-1EF3-4EFF-AC9A-21C19C1C52F8}" name="Column10947"/>
    <tableColumn id="10959" xr3:uid="{7DB9CCC7-F70A-4B0B-ABE6-2734A13496CA}" name="Column10948"/>
    <tableColumn id="10960" xr3:uid="{DA636211-5E5A-47B8-BA77-F645C8D6964B}" name="Column10949"/>
    <tableColumn id="10961" xr3:uid="{9B5A4BC5-C875-4B93-B78E-1866EB7275F4}" name="Column10950"/>
    <tableColumn id="10962" xr3:uid="{4FED3D00-00ED-4E26-BA9B-3E7DA8E08070}" name="Column10951"/>
    <tableColumn id="10963" xr3:uid="{9B6530D9-56D1-4C8E-81D2-CFE7B10807E6}" name="Column10952"/>
    <tableColumn id="10964" xr3:uid="{1A3C1F43-623F-48BA-9F26-06E9143CB373}" name="Column10953"/>
    <tableColumn id="10965" xr3:uid="{972C51C6-656F-4910-8E8C-B2D9D3558963}" name="Column10954"/>
    <tableColumn id="10966" xr3:uid="{3A7A34C3-4F71-4085-B927-63B69BB838D1}" name="Column10955"/>
    <tableColumn id="10967" xr3:uid="{14610681-E35B-42EB-BCE5-73DA0C0652F1}" name="Column10956"/>
    <tableColumn id="10968" xr3:uid="{D318C172-D0CF-4A6D-AA32-5A7822AED75A}" name="Column10957"/>
    <tableColumn id="10969" xr3:uid="{5EAA8DB6-A4DC-423E-92A8-F8E4382AD6F3}" name="Column10958"/>
    <tableColumn id="10970" xr3:uid="{C8ED7275-9C88-439D-8BFE-D72534A9FF4C}" name="Column10959"/>
    <tableColumn id="10971" xr3:uid="{6838BDA9-B427-4836-B507-2EA7FBCBB163}" name="Column10960"/>
    <tableColumn id="10972" xr3:uid="{0000A51E-A9B8-48E2-B201-5775465F1381}" name="Column10961"/>
    <tableColumn id="10973" xr3:uid="{ABD8A840-892A-4A65-A88E-A25CACD31062}" name="Column10962"/>
    <tableColumn id="10974" xr3:uid="{31A5807A-70EE-41FF-879C-C4E934B6972E}" name="Column10963"/>
    <tableColumn id="10975" xr3:uid="{81EE9F40-CA2B-4CD3-AB50-D9AEB482A007}" name="Column10964"/>
    <tableColumn id="10976" xr3:uid="{65402221-EE89-415A-B46E-1B46BADF8615}" name="Column10965"/>
    <tableColumn id="10977" xr3:uid="{784D5BF0-F106-4DE5-A160-49130EF3DE4B}" name="Column10966"/>
    <tableColumn id="10978" xr3:uid="{D0C98E34-BB4D-47A7-B4CA-3DCCB0F5F2A0}" name="Column10967"/>
    <tableColumn id="10979" xr3:uid="{82A40A17-85BD-4326-AD73-F21D20FBE4DD}" name="Column10968"/>
    <tableColumn id="10980" xr3:uid="{C54B6152-B725-4E6C-BB78-655BED1D0D7B}" name="Column10969"/>
    <tableColumn id="10981" xr3:uid="{EF30E5ED-9EB9-4B3C-8E45-9C5240D4330C}" name="Column10970"/>
    <tableColumn id="10982" xr3:uid="{46E246E4-5067-49E4-9E95-CCCBB5388F1D}" name="Column10971"/>
    <tableColumn id="10983" xr3:uid="{206B26C4-A654-42B0-9F5A-ECFBDD6E5EBB}" name="Column10972"/>
    <tableColumn id="10984" xr3:uid="{28EB045A-46D3-4A95-BF41-26B4EB8453D4}" name="Column10973"/>
    <tableColumn id="10985" xr3:uid="{5EC4AD0E-0F6B-460D-80D7-FE749DE2F217}" name="Column10974"/>
    <tableColumn id="10986" xr3:uid="{6221978B-3AA3-4ADF-8F63-150F99D7C998}" name="Column10975"/>
    <tableColumn id="10987" xr3:uid="{F74DC26D-F07F-4C75-9140-1DCDB5909CAF}" name="Column10976"/>
    <tableColumn id="10988" xr3:uid="{8672BA46-3A45-4A7A-B661-2406604320B1}" name="Column10977"/>
    <tableColumn id="10989" xr3:uid="{F99ECB6F-C4D0-4D12-BCF6-62BCFC88644D}" name="Column10978"/>
    <tableColumn id="10990" xr3:uid="{C5415AE1-9D27-4084-BCC7-992FCD0941EE}" name="Column10979"/>
    <tableColumn id="10991" xr3:uid="{5D9799F7-C774-49E2-BC49-FB2BD1B3946B}" name="Column10980"/>
    <tableColumn id="10992" xr3:uid="{CD6F2BD8-D4FF-4E78-A75E-51FDB80DD2A5}" name="Column10981"/>
    <tableColumn id="10993" xr3:uid="{78E77E46-C749-47E9-98C3-9776836AB7EC}" name="Column10982"/>
    <tableColumn id="10994" xr3:uid="{A572A3E6-AD14-46D4-ACB4-08B3D0CEFA55}" name="Column10983"/>
    <tableColumn id="10995" xr3:uid="{1D258E6B-87AA-4F91-B691-04DC99BD0FC8}" name="Column10984"/>
    <tableColumn id="10996" xr3:uid="{76E6EFE3-45C2-4B7F-9A94-6290F7E90F54}" name="Column10985"/>
    <tableColumn id="10997" xr3:uid="{42B501C8-FE99-4144-984A-60E5358E2019}" name="Column10986"/>
    <tableColumn id="10998" xr3:uid="{E4050417-78CE-4674-85DB-F591884B5BDA}" name="Column10987"/>
    <tableColumn id="10999" xr3:uid="{25DFBE94-FC98-47E6-99EA-95D4B99A4278}" name="Column10988"/>
    <tableColumn id="11000" xr3:uid="{DAFD5F78-ADBF-4704-8F64-C295BC4C9541}" name="Column10989"/>
    <tableColumn id="11001" xr3:uid="{06CE5A33-4400-4285-8EDC-F40417D471FA}" name="Column10990"/>
    <tableColumn id="11002" xr3:uid="{E3686849-4198-4E05-B9A4-2EF821869B21}" name="Column10991"/>
    <tableColumn id="11003" xr3:uid="{8657CF8C-78F3-4E1E-9CE3-DA2578AD84FB}" name="Column10992"/>
    <tableColumn id="11004" xr3:uid="{3C0B85B4-EB72-4A28-8C8E-9ECDD66266A3}" name="Column10993"/>
    <tableColumn id="11005" xr3:uid="{CEBA6417-7C0E-4449-B148-BEF24134E3A5}" name="Column10994"/>
    <tableColumn id="11006" xr3:uid="{960031B9-4A82-4FA8-8708-FB25BC3F8CCC}" name="Column10995"/>
    <tableColumn id="11007" xr3:uid="{BF4A252F-1CCD-40A2-8490-299C1F879217}" name="Column10996"/>
    <tableColumn id="11008" xr3:uid="{59F375ED-9C0F-41CB-84EA-5CFFD357710A}" name="Column10997"/>
    <tableColumn id="11009" xr3:uid="{B2C1ACC1-CEB3-4616-B911-F6A12086CBC0}" name="Column10998"/>
    <tableColumn id="11010" xr3:uid="{2BE0D63B-6DBA-49EE-8E99-8A3AAF10104D}" name="Column10999"/>
    <tableColumn id="11011" xr3:uid="{8B8FC573-9738-4139-AB97-511AF9BDC979}" name="Column11000"/>
    <tableColumn id="11012" xr3:uid="{1B6AC505-5FF9-4093-92A0-AFB658C26CCA}" name="Column11001"/>
    <tableColumn id="11013" xr3:uid="{030A5F33-07BF-40F8-89B4-6FE6C2E5DF3F}" name="Column11002"/>
    <tableColumn id="11014" xr3:uid="{B3B20005-E2F3-47A6-A52B-ED942B82974B}" name="Column11003"/>
    <tableColumn id="11015" xr3:uid="{DD3C093C-96B8-4261-9F53-67FD6394A4FF}" name="Column11004"/>
    <tableColumn id="11016" xr3:uid="{06931088-A4E7-401D-9849-7B7D5BB4456F}" name="Column11005"/>
    <tableColumn id="11017" xr3:uid="{05EE6A7C-63AD-4A1F-B206-63C9463B1609}" name="Column11006"/>
    <tableColumn id="11018" xr3:uid="{F9D77E40-F55A-4D69-A5F6-81ECA8931221}" name="Column11007"/>
    <tableColumn id="11019" xr3:uid="{86CCB9EC-8CFE-4FA0-A69D-673970F61360}" name="Column11008"/>
    <tableColumn id="11020" xr3:uid="{5B2BCA98-A5C8-45DF-8501-72BF43ED6FF8}" name="Column11009"/>
    <tableColumn id="11021" xr3:uid="{A2FC7C9B-9945-4EDA-8623-E17C2C6427DE}" name="Column11010"/>
    <tableColumn id="11022" xr3:uid="{5A475B26-FDC3-45DA-9F29-AC470610DEE8}" name="Column11011"/>
    <tableColumn id="11023" xr3:uid="{8F79711C-A106-4465-A4FD-E0AE6E5C3526}" name="Column11012"/>
    <tableColumn id="11024" xr3:uid="{0A3F3CE2-A6B9-4195-A890-8253CE1FD332}" name="Column11013"/>
    <tableColumn id="11025" xr3:uid="{C0A9D921-29A4-4B39-B8E0-D99FF514BB39}" name="Column11014"/>
    <tableColumn id="11026" xr3:uid="{56241894-B677-4207-B99F-3EE8B850A317}" name="Column11015"/>
    <tableColumn id="11027" xr3:uid="{FA9E94B4-4B8B-4243-8C6A-EF3BA334610D}" name="Column11016"/>
    <tableColumn id="11028" xr3:uid="{E2CBA952-3FCA-434E-8B54-64CE8A191390}" name="Column11017"/>
    <tableColumn id="11029" xr3:uid="{35518AB2-A6D7-4244-BB3B-5551F7D3E4E7}" name="Column11018"/>
    <tableColumn id="11030" xr3:uid="{C90C0806-61CB-4B49-BA3B-859F1CA1764B}" name="Column11019"/>
    <tableColumn id="11031" xr3:uid="{17930783-F877-4F12-8BCA-49898DE39ADC}" name="Column11020"/>
    <tableColumn id="11032" xr3:uid="{4A054C2C-6831-42FB-908B-5DE1E9F91017}" name="Column11021"/>
    <tableColumn id="11033" xr3:uid="{DBEEE81B-7F8A-4EC7-B5ED-342306675614}" name="Column11022"/>
    <tableColumn id="11034" xr3:uid="{5E805C5B-88FA-4F23-A45C-DF2C44E197AF}" name="Column11023"/>
    <tableColumn id="11035" xr3:uid="{9FFDEE43-D11D-4F89-BF95-CF7D405D3AC8}" name="Column11024"/>
    <tableColumn id="11036" xr3:uid="{2839837D-4D83-4AE4-9AFD-5B0508082E20}" name="Column11025"/>
    <tableColumn id="11037" xr3:uid="{944C4407-6B16-40AD-8894-C894F7CDBD1D}" name="Column11026"/>
    <tableColumn id="11038" xr3:uid="{74DF2133-1EE8-421B-8E08-8B244BB74F76}" name="Column11027"/>
    <tableColumn id="11039" xr3:uid="{95AAA274-0BB5-4784-BF48-3F57B0559351}" name="Column11028"/>
    <tableColumn id="11040" xr3:uid="{D78A076C-DD69-4DB4-AE78-A9C5E9EA3A73}" name="Column11029"/>
    <tableColumn id="11041" xr3:uid="{983BA892-07A2-4114-82F0-DFB1F0D3217B}" name="Column11030"/>
    <tableColumn id="11042" xr3:uid="{BF56C63C-A1F2-4DDA-A050-3EB3B997410D}" name="Column11031"/>
    <tableColumn id="11043" xr3:uid="{B52EF3C6-7C33-4246-B064-857184EC562F}" name="Column11032"/>
    <tableColumn id="11044" xr3:uid="{25E34853-5BC3-415E-A57D-D1068D92DE69}" name="Column11033"/>
    <tableColumn id="11045" xr3:uid="{F28C5641-27F8-48CC-9B85-4A03054915B1}" name="Column11034"/>
    <tableColumn id="11046" xr3:uid="{45E04117-05A6-4595-98D8-4812F9FB7827}" name="Column11035"/>
    <tableColumn id="11047" xr3:uid="{2486B90B-522E-4C20-B1DB-4CFA14CA7F0A}" name="Column11036"/>
    <tableColumn id="11048" xr3:uid="{1A120EE0-EBB5-4AB2-87A0-3E67448CE280}" name="Column11037"/>
    <tableColumn id="11049" xr3:uid="{20F436B2-58BD-40BF-AADF-84FEA4CC1329}" name="Column11038"/>
    <tableColumn id="11050" xr3:uid="{1F83C8F7-ED29-4525-9CA7-A9C8240FD7AF}" name="Column11039"/>
    <tableColumn id="11051" xr3:uid="{4D0C2A27-9F0D-4B02-B192-0203652459FF}" name="Column11040"/>
    <tableColumn id="11052" xr3:uid="{36EDD36F-7B42-440D-90F8-FD9ED14E7070}" name="Column11041"/>
    <tableColumn id="11053" xr3:uid="{6D098819-7DDF-43F5-BBAE-CB8AE8830AD1}" name="Column11042"/>
    <tableColumn id="11054" xr3:uid="{48197EA6-5B95-41A1-9FA6-B3B9FB82837F}" name="Column11043"/>
    <tableColumn id="11055" xr3:uid="{A310EEFE-647C-445C-8609-D080A3AD0E9B}" name="Column11044"/>
    <tableColumn id="11056" xr3:uid="{6CF9D9EA-76E2-49EB-B51F-CADC58CBE01D}" name="Column11045"/>
    <tableColumn id="11057" xr3:uid="{71F4CF73-DDD1-4458-9DA6-89D36EAA4EAC}" name="Column11046"/>
    <tableColumn id="11058" xr3:uid="{D7AF8586-1D92-418B-AE0D-4FA84E46D0A7}" name="Column11047"/>
    <tableColumn id="11059" xr3:uid="{16DA1DE5-F242-4598-BCC5-0DB78E1E95C2}" name="Column11048"/>
    <tableColumn id="11060" xr3:uid="{947441A4-30B5-482C-AE29-EE332A902FAE}" name="Column11049"/>
    <tableColumn id="11061" xr3:uid="{CED16C49-A84E-42D0-95A8-2D2F0E8E83C6}" name="Column11050"/>
    <tableColumn id="11062" xr3:uid="{55DC0762-43C7-4C11-A345-D2D41DCBACFE}" name="Column11051"/>
    <tableColumn id="11063" xr3:uid="{486D8CA3-2E37-45A3-86A2-98BD1245C9FC}" name="Column11052"/>
    <tableColumn id="11064" xr3:uid="{3322D10F-FC0B-43CB-940E-A2C007B23641}" name="Column11053"/>
    <tableColumn id="11065" xr3:uid="{0D092527-7F00-4312-91CA-DF5A555EC38C}" name="Column11054"/>
    <tableColumn id="11066" xr3:uid="{C8BEFB80-5BC2-4BF1-BA95-C57F457C492E}" name="Column11055"/>
    <tableColumn id="11067" xr3:uid="{427E4669-18B2-4331-B01F-7D6AB636C83C}" name="Column11056"/>
    <tableColumn id="11068" xr3:uid="{578F55FB-C395-4289-BC17-2983A475F5FE}" name="Column11057"/>
    <tableColumn id="11069" xr3:uid="{A3FB944F-25C8-4095-938F-5E3871813BFC}" name="Column11058"/>
    <tableColumn id="11070" xr3:uid="{D3403E48-2BE7-4047-92BF-CAD761C1BCB3}" name="Column11059"/>
    <tableColumn id="11071" xr3:uid="{4A6AE796-A495-41AF-8125-2A3D4BFAA869}" name="Column11060"/>
    <tableColumn id="11072" xr3:uid="{25502211-EC78-4309-8A18-C1F0A6592E6A}" name="Column11061"/>
    <tableColumn id="11073" xr3:uid="{B181711F-AC62-4171-BF1F-A94259D914EE}" name="Column11062"/>
    <tableColumn id="11074" xr3:uid="{EF7C266D-67F3-45AC-9AFB-45E517658DAA}" name="Column11063"/>
    <tableColumn id="11075" xr3:uid="{C4BF76A8-56D0-42D5-9EA2-F97DF7492F53}" name="Column11064"/>
    <tableColumn id="11076" xr3:uid="{019BB30E-1F79-4082-A497-6E39C5D2825F}" name="Column11065"/>
    <tableColumn id="11077" xr3:uid="{E6F83981-4397-43B2-A10A-F8749EA2DAFD}" name="Column11066"/>
    <tableColumn id="11078" xr3:uid="{22454EE4-4B70-4836-8CBB-9D512C0B0E94}" name="Column11067"/>
    <tableColumn id="11079" xr3:uid="{CF5559B7-2CBD-4AE5-81B1-377C13CEF4A0}" name="Column11068"/>
    <tableColumn id="11080" xr3:uid="{9EF25AEE-F496-46CD-A679-BFBFA8BFC8C6}" name="Column11069"/>
    <tableColumn id="11081" xr3:uid="{59102669-FB7B-46CC-92F3-6EA33CC7AD9D}" name="Column11070"/>
    <tableColumn id="11082" xr3:uid="{C46C12CA-A5E6-40D7-9400-97A071AE9181}" name="Column11071"/>
    <tableColumn id="11083" xr3:uid="{E408452B-D001-4ABA-8083-066275F62705}" name="Column11072"/>
    <tableColumn id="11084" xr3:uid="{B908C99C-12D7-4CF5-8A71-9696DF2B3C68}" name="Column11073"/>
    <tableColumn id="11085" xr3:uid="{25092202-C3B9-4300-AB38-3CF3D930B690}" name="Column11074"/>
    <tableColumn id="11086" xr3:uid="{13C42201-AEED-402C-A086-B0FA100E5669}" name="Column11075"/>
    <tableColumn id="11087" xr3:uid="{1E5835C2-6C4F-4D7D-9586-F54B81A9BC95}" name="Column11076"/>
    <tableColumn id="11088" xr3:uid="{013885AB-2069-4674-8F5A-088045B69004}" name="Column11077"/>
    <tableColumn id="11089" xr3:uid="{C1B2D3C3-F0C7-4C40-9BD5-4D1D14FAE36C}" name="Column11078"/>
    <tableColumn id="11090" xr3:uid="{CEFDF909-8236-4F54-AB06-B601893F1A2A}" name="Column11079"/>
    <tableColumn id="11091" xr3:uid="{5D391ACE-E1A1-4433-A607-CCD28FBFC55F}" name="Column11080"/>
    <tableColumn id="11092" xr3:uid="{B4CE7C55-DA1B-4E96-8ABE-FE40A4615F7E}" name="Column11081"/>
    <tableColumn id="11093" xr3:uid="{8832114D-54BE-491C-AFB1-77EA9B23C05E}" name="Column11082"/>
    <tableColumn id="11094" xr3:uid="{F5A3CB84-04C9-4D6D-9185-76C952A69336}" name="Column11083"/>
    <tableColumn id="11095" xr3:uid="{33E57F54-A24A-43A4-8FAC-7A0CE9432FD8}" name="Column11084"/>
    <tableColumn id="11096" xr3:uid="{41FFCF47-B8C6-4B51-85BB-2CECF86B4C92}" name="Column11085"/>
    <tableColumn id="11097" xr3:uid="{FACCF62D-4B65-4793-BBE3-BB8707D3B7DD}" name="Column11086"/>
    <tableColumn id="11098" xr3:uid="{1BBA0091-67F4-4A86-8709-1C466C5A9C0B}" name="Column11087"/>
    <tableColumn id="11099" xr3:uid="{7870E8F0-6F48-4524-BDA6-ABF0D77C7143}" name="Column11088"/>
    <tableColumn id="11100" xr3:uid="{33F99361-6329-4E30-BEFF-F3198E9E1678}" name="Column11089"/>
    <tableColumn id="11101" xr3:uid="{FECEF7DF-F817-495F-BACB-976C12CB4C5A}" name="Column11090"/>
    <tableColumn id="11102" xr3:uid="{1FF40DC2-6274-49A2-A40D-23CBB2D3B60F}" name="Column11091"/>
    <tableColumn id="11103" xr3:uid="{DE85CFCE-1D68-49DC-9DEE-882BC42AC617}" name="Column11092"/>
    <tableColumn id="11104" xr3:uid="{D9C23DF3-441D-47FB-819F-E61341F80AE6}" name="Column11093"/>
    <tableColumn id="11105" xr3:uid="{171C487D-08D9-47A8-97D7-2DE474D79298}" name="Column11094"/>
    <tableColumn id="11106" xr3:uid="{2824F285-B6DC-43CC-9ACE-20062AF03221}" name="Column11095"/>
    <tableColumn id="11107" xr3:uid="{C630AFFF-B65C-4390-88E7-1AA896A06229}" name="Column11096"/>
    <tableColumn id="11108" xr3:uid="{7D71C468-9EB8-4E58-8F0C-F0FFE2DF2C97}" name="Column11097"/>
    <tableColumn id="11109" xr3:uid="{DE1FB4A4-47AD-4E62-ABD8-D065BED9D6E8}" name="Column11098"/>
    <tableColumn id="11110" xr3:uid="{034AEBAA-063B-421B-8E5E-CF84CFE86111}" name="Column11099"/>
    <tableColumn id="11111" xr3:uid="{3B475545-3A70-481F-89C8-54B81C260946}" name="Column11100"/>
    <tableColumn id="11112" xr3:uid="{77CBB5EE-F02F-495E-BF7D-5D68B2D7FE61}" name="Column11101"/>
    <tableColumn id="11113" xr3:uid="{6DD29700-CEB9-4F26-8D4F-C1A0BFFE6C7B}" name="Column11102"/>
    <tableColumn id="11114" xr3:uid="{810F81DB-D608-4B56-8D34-69C4EDA8F8DD}" name="Column11103"/>
    <tableColumn id="11115" xr3:uid="{06AE374A-6422-4CC8-A4BF-BBF0F682BF89}" name="Column11104"/>
    <tableColumn id="11116" xr3:uid="{D4FD2947-02EC-4549-AB2C-8FBD74F4C5FF}" name="Column11105"/>
    <tableColumn id="11117" xr3:uid="{7FFCE237-A6F1-4135-9541-4D8062CA6BA9}" name="Column11106"/>
    <tableColumn id="11118" xr3:uid="{51343755-4F2E-4A65-88D4-A02F85631790}" name="Column11107"/>
    <tableColumn id="11119" xr3:uid="{B7EDAA5A-AC26-4AEF-9D32-A3A72B56B128}" name="Column11108"/>
    <tableColumn id="11120" xr3:uid="{EA79C5A8-E016-405F-B431-96D4BDB9EBAC}" name="Column11109"/>
    <tableColumn id="11121" xr3:uid="{A08FB5BC-1531-4CE2-B8EB-0226808BEF34}" name="Column11110"/>
    <tableColumn id="11122" xr3:uid="{B39FEB5C-2903-49E9-A685-1571DCF56856}" name="Column11111"/>
    <tableColumn id="11123" xr3:uid="{8EBFE197-45E5-4322-964E-53A979ADFD36}" name="Column11112"/>
    <tableColumn id="11124" xr3:uid="{12218FE8-A396-4EB4-9B45-0B6443121CA9}" name="Column11113"/>
    <tableColumn id="11125" xr3:uid="{F2FDC706-DE4D-4482-AA9A-D0E2F6965530}" name="Column11114"/>
    <tableColumn id="11126" xr3:uid="{6AF87966-F0F2-4E9E-850B-88545FA7BA8D}" name="Column11115"/>
    <tableColumn id="11127" xr3:uid="{AE0651C4-9E91-435D-B691-6E0EF806791E}" name="Column11116"/>
    <tableColumn id="11128" xr3:uid="{954B2C02-DE5D-418B-93B7-5618F21EC5C4}" name="Column11117"/>
    <tableColumn id="11129" xr3:uid="{6B73CFA7-E4A7-4E1D-AC70-5D6018B17ECE}" name="Column11118"/>
    <tableColumn id="11130" xr3:uid="{90C3B008-8F25-4B13-9431-0AC44C1B7970}" name="Column11119"/>
    <tableColumn id="11131" xr3:uid="{452B8752-36BB-40D6-83B8-B133406FA766}" name="Column11120"/>
    <tableColumn id="11132" xr3:uid="{BC325300-FA7A-4104-B730-6C6EFF90D2E4}" name="Column11121"/>
    <tableColumn id="11133" xr3:uid="{065D8E60-3A6E-41D3-94C4-B015C1138883}" name="Column11122"/>
    <tableColumn id="11134" xr3:uid="{47082174-997B-49B6-97CD-F5D6B54E282E}" name="Column11123"/>
    <tableColumn id="11135" xr3:uid="{1CCBE363-58E6-4E6A-AC60-A876F263F94F}" name="Column11124"/>
    <tableColumn id="11136" xr3:uid="{29BCFB8A-2072-4014-AC1C-0371B3EC1330}" name="Column11125"/>
    <tableColumn id="11137" xr3:uid="{EBCEF8AD-185B-48D8-9116-0ACB9B60FA7E}" name="Column11126"/>
    <tableColumn id="11138" xr3:uid="{B2BAFF1D-2C34-451D-96DF-826B2CD77FE4}" name="Column11127"/>
    <tableColumn id="11139" xr3:uid="{5970F179-B9CA-4E0F-B126-9F43FD37DCA4}" name="Column11128"/>
    <tableColumn id="11140" xr3:uid="{2A8E0B91-4D4E-45C9-AE4B-1A481E21315A}" name="Column11129"/>
    <tableColumn id="11141" xr3:uid="{AEC096A6-1575-45AA-AA5F-0CB2AB65AC00}" name="Column11130"/>
    <tableColumn id="11142" xr3:uid="{EA6ADBED-C052-4C2B-B643-1E9CD66706B1}" name="Column11131"/>
    <tableColumn id="11143" xr3:uid="{92E32B27-AD55-4081-9571-2AA9C389826E}" name="Column11132"/>
    <tableColumn id="11144" xr3:uid="{4580B267-5AF2-4519-B770-5C54A2867EDE}" name="Column11133"/>
    <tableColumn id="11145" xr3:uid="{E0855201-3E95-40D5-BF41-9A89176099CD}" name="Column11134"/>
    <tableColumn id="11146" xr3:uid="{937E425D-FE5D-4C80-8E34-3E8998F28EE5}" name="Column11135"/>
    <tableColumn id="11147" xr3:uid="{D9E5688A-8A86-4ADD-B72B-B060A9267C25}" name="Column11136"/>
    <tableColumn id="11148" xr3:uid="{3D29BE46-3964-489E-86CF-DB31E2E7E3EE}" name="Column11137"/>
    <tableColumn id="11149" xr3:uid="{F215B266-0DA8-4954-9F63-238371721A3D}" name="Column11138"/>
    <tableColumn id="11150" xr3:uid="{99FDD182-82C4-44A8-83FC-EF9004764590}" name="Column11139"/>
    <tableColumn id="11151" xr3:uid="{A0B83B5A-1167-4F6D-A7B4-8F05F9B2EB8D}" name="Column11140"/>
    <tableColumn id="11152" xr3:uid="{EE595222-1D82-4BC8-BF60-2B9A2C378181}" name="Column11141"/>
    <tableColumn id="11153" xr3:uid="{94F3B93D-70CE-4911-8B64-914BBFF0DD2F}" name="Column11142"/>
    <tableColumn id="11154" xr3:uid="{D2E2D203-C7CC-4F4D-AB7C-64B5AD67C656}" name="Column11143"/>
    <tableColumn id="11155" xr3:uid="{A8F3FE48-C719-4C89-9DCD-84D565B56828}" name="Column11144"/>
    <tableColumn id="11156" xr3:uid="{AA1428C3-A5CE-47A6-B363-1CA415D208AA}" name="Column11145"/>
    <tableColumn id="11157" xr3:uid="{70494AAF-135D-410E-84D9-5D54C63F1025}" name="Column11146"/>
    <tableColumn id="11158" xr3:uid="{231DE911-A3A0-4FB6-9FCD-7EB0B6429E63}" name="Column11147"/>
    <tableColumn id="11159" xr3:uid="{153BED58-013A-447E-BF9B-77B851EF4CCF}" name="Column11148"/>
    <tableColumn id="11160" xr3:uid="{67F4CA85-31F8-423A-A7F3-6D138A0A9F2D}" name="Column11149"/>
    <tableColumn id="11161" xr3:uid="{A3E92928-3A0A-4BD3-B28A-D380C513C5B2}" name="Column11150"/>
    <tableColumn id="11162" xr3:uid="{EDD93156-0118-4B0D-9740-5C0F78CB9FAF}" name="Column11151"/>
    <tableColumn id="11163" xr3:uid="{A74B3189-DCCD-4754-9702-0B0E757264D6}" name="Column11152"/>
    <tableColumn id="11164" xr3:uid="{4F2207CA-E767-413D-AD99-7E37BC4EEF24}" name="Column11153"/>
    <tableColumn id="11165" xr3:uid="{3A146481-9FB3-4712-BBB1-F6F359A58F9B}" name="Column11154"/>
    <tableColumn id="11166" xr3:uid="{100FBD9B-C8D9-440D-AF87-D261DBBE9B88}" name="Column11155"/>
    <tableColumn id="11167" xr3:uid="{ED439AF8-56A8-4F6C-A24A-3F159830E907}" name="Column11156"/>
    <tableColumn id="11168" xr3:uid="{F3ABD721-1E52-4177-B4BF-F88C2F6D8FD0}" name="Column11157"/>
    <tableColumn id="11169" xr3:uid="{1B35E04C-E559-4D40-8496-CB454FEF2E95}" name="Column11158"/>
    <tableColumn id="11170" xr3:uid="{07029F52-F270-475E-A05B-0ADBF38AC6C4}" name="Column11159"/>
    <tableColumn id="11171" xr3:uid="{B0FA7A52-B316-445D-9BC2-BCD4B6C74589}" name="Column11160"/>
    <tableColumn id="11172" xr3:uid="{2358DB00-83BB-4F38-AFDC-567C6A45986E}" name="Column11161"/>
    <tableColumn id="11173" xr3:uid="{C4C8CE2A-3A78-4A35-999C-2D5AB5CE34DF}" name="Column11162"/>
    <tableColumn id="11174" xr3:uid="{C351517B-1906-4B3A-BF01-A0ACE25FB159}" name="Column11163"/>
    <tableColumn id="11175" xr3:uid="{849B7881-114A-429F-859F-6CA175D0F81F}" name="Column11164"/>
    <tableColumn id="11176" xr3:uid="{3733A8F2-17D3-4A9C-888A-F8DF022CAE2F}" name="Column11165"/>
    <tableColumn id="11177" xr3:uid="{3B605A92-0FAB-4382-BFA6-38A7675BD791}" name="Column11166"/>
    <tableColumn id="11178" xr3:uid="{7AA2E82A-BAEE-4BE6-AA7E-350868B7FC73}" name="Column11167"/>
    <tableColumn id="11179" xr3:uid="{2F8ABD7E-CE10-4012-99A7-633A136D5C71}" name="Column11168"/>
    <tableColumn id="11180" xr3:uid="{C9919DAC-79BD-4567-B022-BF05B44F3B6B}" name="Column11169"/>
    <tableColumn id="11181" xr3:uid="{7EAA043F-1AA0-4C4A-98A3-FC893E04A03D}" name="Column11170"/>
    <tableColumn id="11182" xr3:uid="{D521D6B5-B92B-46BA-9792-39EE0426FADB}" name="Column11171"/>
    <tableColumn id="11183" xr3:uid="{66E5511E-8E3D-42CC-9FF8-DE04F42CFC54}" name="Column11172"/>
    <tableColumn id="11184" xr3:uid="{4B61AE84-2A13-4C52-8021-56C001CBFA1F}" name="Column11173"/>
    <tableColumn id="11185" xr3:uid="{EAB5FAC1-2BFB-43F8-B4BA-8A80EDBFCEF7}" name="Column11174"/>
    <tableColumn id="11186" xr3:uid="{9124EE17-687F-40AB-9EB9-E15D4E7273BB}" name="Column11175"/>
    <tableColumn id="11187" xr3:uid="{A38C62D2-46A8-41B0-B688-F94E3A14CFD0}" name="Column11176"/>
    <tableColumn id="11188" xr3:uid="{47649DCB-CFE7-4718-BD10-775BC9DF6F6B}" name="Column11177"/>
    <tableColumn id="11189" xr3:uid="{31936AAA-C9C3-4485-AE90-72FD8FD202D9}" name="Column11178"/>
    <tableColumn id="11190" xr3:uid="{F50CAB34-84A7-4986-87F4-97F4969EFE4D}" name="Column11179"/>
    <tableColumn id="11191" xr3:uid="{86357DA5-300B-4FE0-A036-B3075743F8F5}" name="Column11180"/>
    <tableColumn id="11192" xr3:uid="{4F89B290-ABD5-492A-AE0E-E4A0B79535FA}" name="Column11181"/>
    <tableColumn id="11193" xr3:uid="{616C28F3-BEEF-465B-B6E5-DC6F838C0DB8}" name="Column11182"/>
    <tableColumn id="11194" xr3:uid="{325D5B6F-B8F7-4E80-9229-82E6808081B7}" name="Column11183"/>
    <tableColumn id="11195" xr3:uid="{B74E9FC7-00E4-4BBD-93CD-55FE0E996AB7}" name="Column11184"/>
    <tableColumn id="11196" xr3:uid="{C419EC6A-2BFF-4BBA-89BC-7E8D6E30E921}" name="Column11185"/>
    <tableColumn id="11197" xr3:uid="{981FC723-4B32-40FA-87D6-EEFDC61AB75B}" name="Column11186"/>
    <tableColumn id="11198" xr3:uid="{A22BAB10-3FC1-415C-9C0B-5BF3674E67EE}" name="Column11187"/>
    <tableColumn id="11199" xr3:uid="{59289E76-3B8D-474A-BDCA-299B408D909F}" name="Column11188"/>
    <tableColumn id="11200" xr3:uid="{8E52DF51-7D7A-43B3-88A4-02A6CAD2D6E9}" name="Column11189"/>
    <tableColumn id="11201" xr3:uid="{74121066-DE84-4C1B-94E6-A92C22807126}" name="Column11190"/>
    <tableColumn id="11202" xr3:uid="{47D9746B-C51F-495A-AE6C-1DAB199675BC}" name="Column11191"/>
    <tableColumn id="11203" xr3:uid="{F60642C0-8DDF-4C83-B3B3-D5FB220808AB}" name="Column11192"/>
    <tableColumn id="11204" xr3:uid="{EB9E746E-6E13-49D5-A71F-9EB757E23476}" name="Column11193"/>
    <tableColumn id="11205" xr3:uid="{61278270-B821-4C1B-BD59-1C68771B999A}" name="Column11194"/>
    <tableColumn id="11206" xr3:uid="{A94452EE-1CCE-4B59-8CCF-EED943BCEC02}" name="Column11195"/>
    <tableColumn id="11207" xr3:uid="{6960B8CA-9467-4D19-89A1-FE9F501A392A}" name="Column11196"/>
    <tableColumn id="11208" xr3:uid="{EFAA5C8B-DF43-4B4E-820A-0F2F705FDEF1}" name="Column11197"/>
    <tableColumn id="11209" xr3:uid="{3ACAF9F9-1B7A-4B5C-86CE-E26B7CA3A8EE}" name="Column11198"/>
    <tableColumn id="11210" xr3:uid="{E5368817-8C19-4EF4-8B5C-6BEB5020317A}" name="Column11199"/>
    <tableColumn id="11211" xr3:uid="{72588F2D-7A7B-478A-844C-5545F081A388}" name="Column11200"/>
    <tableColumn id="11212" xr3:uid="{4959085F-B340-40B5-8F18-E6EEA7E2776A}" name="Column11201"/>
    <tableColumn id="11213" xr3:uid="{EA7C66AC-6D16-4DCE-8349-43C135DC6DD6}" name="Column11202"/>
    <tableColumn id="11214" xr3:uid="{D8BFEE2E-BCAA-4FFB-AD1F-A2C7A213E22B}" name="Column11203"/>
    <tableColumn id="11215" xr3:uid="{CA610EAB-E617-4EEF-9A92-7D7542B491A9}" name="Column11204"/>
    <tableColumn id="11216" xr3:uid="{91050208-C7B0-4A23-9502-F6A3303529A2}" name="Column11205"/>
    <tableColumn id="11217" xr3:uid="{A9CAC12A-1EB3-4B69-9A9C-977670C5200D}" name="Column11206"/>
    <tableColumn id="11218" xr3:uid="{AA2FCB91-2617-4BDC-82DA-0EEC7A115587}" name="Column11207"/>
    <tableColumn id="11219" xr3:uid="{6A440439-1551-4449-B267-F4AF7CAA06AA}" name="Column11208"/>
    <tableColumn id="11220" xr3:uid="{27CD85D6-B6DE-4C2A-AB43-D56709F46032}" name="Column11209"/>
    <tableColumn id="11221" xr3:uid="{D28B407F-860E-4B55-A5CF-91D38604E12B}" name="Column11210"/>
    <tableColumn id="11222" xr3:uid="{FB838A0B-1251-4265-96D3-8C086776619E}" name="Column11211"/>
    <tableColumn id="11223" xr3:uid="{188B1047-89A7-45FF-85CC-81BD2FFCD8A4}" name="Column11212"/>
    <tableColumn id="11224" xr3:uid="{98D96451-8D9A-4D08-B0F8-65DDCCCE4B84}" name="Column11213"/>
    <tableColumn id="11225" xr3:uid="{2589B8DA-778C-41D9-A682-2E23BEE9D8DD}" name="Column11214"/>
    <tableColumn id="11226" xr3:uid="{27B62AED-B5BF-4065-A1AC-A303BB9EB582}" name="Column11215"/>
    <tableColumn id="11227" xr3:uid="{7E5E0834-3989-491C-9E52-340392BAFF86}" name="Column11216"/>
    <tableColumn id="11228" xr3:uid="{38C546F4-6E7B-42E4-9186-0C4CE443C8C3}" name="Column11217"/>
    <tableColumn id="11229" xr3:uid="{4744888E-2CCA-4710-999B-56AA059DF3DA}" name="Column11218"/>
    <tableColumn id="11230" xr3:uid="{C76B2466-4467-4C87-91D0-78FC9F9B4160}" name="Column11219"/>
    <tableColumn id="11231" xr3:uid="{625F6979-3B3F-472E-8F7F-D439FEC522C8}" name="Column11220"/>
    <tableColumn id="11232" xr3:uid="{9A414DEB-E402-4E57-85F9-A45BD1B0D9C6}" name="Column11221"/>
    <tableColumn id="11233" xr3:uid="{C9CE87FC-71E0-407D-9EF3-A82F8161E8E3}" name="Column11222"/>
    <tableColumn id="11234" xr3:uid="{020C300B-90D7-48A2-907A-4E7C7CB680B6}" name="Column11223"/>
    <tableColumn id="11235" xr3:uid="{6F1F214E-D758-4355-84DA-53D9E73D8D83}" name="Column11224"/>
    <tableColumn id="11236" xr3:uid="{7D031C44-5CE8-4D3A-B338-DD2BCE66B8D7}" name="Column11225"/>
    <tableColumn id="11237" xr3:uid="{49C26376-DB27-4C08-BB04-BBC77C906327}" name="Column11226"/>
    <tableColumn id="11238" xr3:uid="{01107198-978B-4DFA-BBB8-EE822AB78905}" name="Column11227"/>
    <tableColumn id="11239" xr3:uid="{9DDE8A7D-AE27-4E33-8F48-E8EC895D4225}" name="Column11228"/>
    <tableColumn id="11240" xr3:uid="{B7984945-80B7-4E7C-9B0F-84CE955BF34E}" name="Column11229"/>
    <tableColumn id="11241" xr3:uid="{F1E828AB-3372-432B-8A0B-C17972DE67F1}" name="Column11230"/>
    <tableColumn id="11242" xr3:uid="{B39C8653-9CCD-4203-A2C5-E842809B1493}" name="Column11231"/>
    <tableColumn id="11243" xr3:uid="{9C9587D0-DE1A-4F97-98CD-03AE4151F940}" name="Column11232"/>
    <tableColumn id="11244" xr3:uid="{7044586B-88ED-4AF0-B89D-190029060C5C}" name="Column11233"/>
    <tableColumn id="11245" xr3:uid="{574168AC-C556-4A69-9237-C6F6AB8FCFDC}" name="Column11234"/>
    <tableColumn id="11246" xr3:uid="{D9E6F2C5-2B17-4B59-A12F-B25F1DF11A39}" name="Column11235"/>
    <tableColumn id="11247" xr3:uid="{76DFB62E-45FD-441E-B3FA-7BDD6BF02017}" name="Column11236"/>
    <tableColumn id="11248" xr3:uid="{BDE69B04-DB5F-4D8B-B42A-9BD47C53CBB8}" name="Column11237"/>
    <tableColumn id="11249" xr3:uid="{BFAB7224-94D6-4778-883E-DD9829BA75B5}" name="Column11238"/>
    <tableColumn id="11250" xr3:uid="{4DA94709-450D-4012-9FD3-E042C405180B}" name="Column11239"/>
    <tableColumn id="11251" xr3:uid="{2B33D3B8-CBA3-4B26-8AA8-D05830C7E0AB}" name="Column11240"/>
    <tableColumn id="11252" xr3:uid="{659F7DDB-85D6-4950-8560-CC5D3E0A5D28}" name="Column11241"/>
    <tableColumn id="11253" xr3:uid="{6B15ABBB-0456-4FF3-AA20-C3ECE8733DB5}" name="Column11242"/>
    <tableColumn id="11254" xr3:uid="{A504A185-043A-4EEA-9789-BBD8955D44A7}" name="Column11243"/>
    <tableColumn id="11255" xr3:uid="{9C57AA21-68CD-4380-BE94-46A6E380FC6F}" name="Column11244"/>
    <tableColumn id="11256" xr3:uid="{3F2A3C66-555F-4227-90F6-E91D915EEDD6}" name="Column11245"/>
    <tableColumn id="11257" xr3:uid="{5ADF070C-5AE6-469C-9C31-BBCCE6A9C207}" name="Column11246"/>
    <tableColumn id="11258" xr3:uid="{CD93B094-FB29-4609-A3AA-4528E0447E99}" name="Column11247"/>
    <tableColumn id="11259" xr3:uid="{308AB48D-D38D-4484-9D1E-56FB2A248A63}" name="Column11248"/>
    <tableColumn id="11260" xr3:uid="{D040CD67-16DA-4CE5-B398-097CA0DD5619}" name="Column11249"/>
    <tableColumn id="11261" xr3:uid="{192447A0-BC4F-499B-9FA6-C76A14C03107}" name="Column11250"/>
    <tableColumn id="11262" xr3:uid="{23E7F84C-1974-4A48-A99F-5179CB1F39BA}" name="Column11251"/>
    <tableColumn id="11263" xr3:uid="{25D99325-A425-4F51-9527-079EACE628F0}" name="Column11252"/>
    <tableColumn id="11264" xr3:uid="{8B06E826-AD3E-4C75-9D80-3998F8B65A39}" name="Column11253"/>
    <tableColumn id="11265" xr3:uid="{705E9B58-8B2F-4832-8DD2-69252AF7AEF6}" name="Column11254"/>
    <tableColumn id="11266" xr3:uid="{5AE8BB97-143D-41FD-85DB-1ABD1E47F4F6}" name="Column11255"/>
    <tableColumn id="11267" xr3:uid="{AC75F468-80EC-4C49-8E18-A68AFD08917B}" name="Column11256"/>
    <tableColumn id="11268" xr3:uid="{327A9A6C-B258-487D-9F05-CF0CB94D8D9D}" name="Column11257"/>
    <tableColumn id="11269" xr3:uid="{FA403921-AD24-466A-9C62-2DE91C81A94C}" name="Column11258"/>
    <tableColumn id="11270" xr3:uid="{3E47B6D4-6D3F-4E02-8643-3614D676E1AE}" name="Column11259"/>
    <tableColumn id="11271" xr3:uid="{91395140-C195-4B6D-8A35-06BB48D0E6FE}" name="Column11260"/>
    <tableColumn id="11272" xr3:uid="{0BD37711-024C-4A41-B4C1-01B2D952D636}" name="Column11261"/>
    <tableColumn id="11273" xr3:uid="{0C03FB1C-DF5C-4453-8471-21F0C98F4392}" name="Column11262"/>
    <tableColumn id="11274" xr3:uid="{9ABC6476-35D0-4E39-942B-0154B278BAB2}" name="Column11263"/>
    <tableColumn id="11275" xr3:uid="{3C2D901D-07B1-487A-99E6-BC5CC9FE4B2C}" name="Column11264"/>
    <tableColumn id="11276" xr3:uid="{239FD942-0F14-46E8-86AF-030E8663957B}" name="Column11265"/>
    <tableColumn id="11277" xr3:uid="{1E379BD9-037C-4F92-85F6-61005C3D25C4}" name="Column11266"/>
    <tableColumn id="11278" xr3:uid="{41409381-0CFA-4B7C-990F-17F8DE21E308}" name="Column11267"/>
    <tableColumn id="11279" xr3:uid="{1CB3CD2D-E062-4E6E-954C-771AE4D22571}" name="Column11268"/>
    <tableColumn id="11280" xr3:uid="{0D319029-AEA4-4DF0-85A0-C9EDFFFFCEF9}" name="Column11269"/>
    <tableColumn id="11281" xr3:uid="{B0B09A00-AE48-4588-8A91-5B9909437BA8}" name="Column11270"/>
    <tableColumn id="11282" xr3:uid="{A791502D-B39D-49C5-B4CD-967FA657C688}" name="Column11271"/>
    <tableColumn id="11283" xr3:uid="{4DA93B35-6EFC-4B9B-A0F4-C07D44D749C2}" name="Column11272"/>
    <tableColumn id="11284" xr3:uid="{1E956F18-637B-462F-ABBE-2B9A24FF5375}" name="Column11273"/>
    <tableColumn id="11285" xr3:uid="{7476F392-E701-43CF-8018-037E8A75A56F}" name="Column11274"/>
    <tableColumn id="11286" xr3:uid="{F8202018-6B67-42C9-AF18-FF7137946502}" name="Column11275"/>
    <tableColumn id="11287" xr3:uid="{B61400D2-0C31-4468-B2FE-E95DC5315705}" name="Column11276"/>
    <tableColumn id="11288" xr3:uid="{61C06082-3878-43BB-A6E1-1C3D77479EDE}" name="Column11277"/>
    <tableColumn id="11289" xr3:uid="{87114272-9691-4A1C-8D10-49AD2436CA8D}" name="Column11278"/>
    <tableColumn id="11290" xr3:uid="{D6622659-A1B5-45FF-BC83-7E6165B2E8C4}" name="Column11279"/>
    <tableColumn id="11291" xr3:uid="{85905727-EED9-47B1-BADA-8A1848B8A5F3}" name="Column11280"/>
    <tableColumn id="11292" xr3:uid="{0F842AE0-E8CF-4D8E-A58F-C73FF51E69C5}" name="Column11281"/>
    <tableColumn id="11293" xr3:uid="{A8F9B976-7C06-4D08-95C4-0238183ECFD1}" name="Column11282"/>
    <tableColumn id="11294" xr3:uid="{F333C421-085F-4CBE-B864-BC3EFBCFB32D}" name="Column11283"/>
    <tableColumn id="11295" xr3:uid="{B3EFE788-E549-413F-8CFF-0087884EF4BB}" name="Column11284"/>
    <tableColumn id="11296" xr3:uid="{863BC217-CC20-4E64-AFD9-86CE7CF34D5E}" name="Column11285"/>
    <tableColumn id="11297" xr3:uid="{D36A24D3-1455-41BA-88E5-4453B1D493C3}" name="Column11286"/>
    <tableColumn id="11298" xr3:uid="{13130C56-BF8C-47B0-BC79-C07FC8E5F135}" name="Column11287"/>
    <tableColumn id="11299" xr3:uid="{2C7C8528-F558-4F19-90F1-A61B01E05590}" name="Column11288"/>
    <tableColumn id="11300" xr3:uid="{0CEB44FB-AABD-43CD-A591-C84237DAA22F}" name="Column11289"/>
    <tableColumn id="11301" xr3:uid="{DDC2084D-AF93-4194-B097-B58908339356}" name="Column11290"/>
    <tableColumn id="11302" xr3:uid="{A93D002C-2000-4DBD-AA44-F7503579A148}" name="Column11291"/>
    <tableColumn id="11303" xr3:uid="{BBEBF69C-121E-4CC2-AE4D-63AD44CCDD83}" name="Column11292"/>
    <tableColumn id="11304" xr3:uid="{0D56713C-D0D8-4FA0-9A03-5BBE6E901143}" name="Column11293"/>
    <tableColumn id="11305" xr3:uid="{6E001715-E185-4A88-927E-D9C6BEDA9B88}" name="Column11294"/>
    <tableColumn id="11306" xr3:uid="{E7653C57-6D64-492D-A904-D14C49779A3D}" name="Column11295"/>
    <tableColumn id="11307" xr3:uid="{A6D4E1C1-2792-4D04-9FA2-9B3F7D76DD6A}" name="Column11296"/>
    <tableColumn id="11308" xr3:uid="{42EE4CB9-2987-426C-A83F-B95795D7DC99}" name="Column11297"/>
    <tableColumn id="11309" xr3:uid="{5FAF7B95-E497-4F66-A379-8345E3B6CEF5}" name="Column11298"/>
    <tableColumn id="11310" xr3:uid="{B5C0D442-2EAF-4838-B434-651509EBEC0D}" name="Column11299"/>
    <tableColumn id="11311" xr3:uid="{51D1F656-51E6-43DC-A8AA-39778A4B3412}" name="Column11300"/>
    <tableColumn id="11312" xr3:uid="{D6C8EB9B-9713-4909-8A0B-CBBE67915167}" name="Column11301"/>
    <tableColumn id="11313" xr3:uid="{BCE62B30-ADBE-49F0-8EE3-380891879309}" name="Column11302"/>
    <tableColumn id="11314" xr3:uid="{DF3CFBDE-4143-43BD-A0C7-13803CF5655C}" name="Column11303"/>
    <tableColumn id="11315" xr3:uid="{1DF42646-D6F4-4295-90A1-B8D35C25034C}" name="Column11304"/>
    <tableColumn id="11316" xr3:uid="{5E7CE2E3-68B5-4F99-858B-073B753D9CC4}" name="Column11305"/>
    <tableColumn id="11317" xr3:uid="{928CF018-8B64-4A0C-8186-435988BF80ED}" name="Column11306"/>
    <tableColumn id="11318" xr3:uid="{A7A55500-DD24-4534-9C7C-8C15FB37C782}" name="Column11307"/>
    <tableColumn id="11319" xr3:uid="{D224771D-3B21-4CD5-80FF-DE4AEB2F0892}" name="Column11308"/>
    <tableColumn id="11320" xr3:uid="{D515AB2D-D2F6-44D9-8AD8-F23D7A9AB4A8}" name="Column11309"/>
    <tableColumn id="11321" xr3:uid="{5F6F172F-CEB3-4545-B7EE-62D8C4A6812A}" name="Column11310"/>
    <tableColumn id="11322" xr3:uid="{10F19768-CD2B-446D-ABB0-508E63EC7D86}" name="Column11311"/>
    <tableColumn id="11323" xr3:uid="{38ABD2A9-EF0B-4305-8390-2E624260EF67}" name="Column11312"/>
    <tableColumn id="11324" xr3:uid="{653733DE-5CDD-4405-AFA8-63FD6D35B830}" name="Column11313"/>
    <tableColumn id="11325" xr3:uid="{02DAC95C-3419-493E-BA50-EBC3AFD24E0D}" name="Column11314"/>
    <tableColumn id="11326" xr3:uid="{C6C293D0-44A5-4555-AE30-015CC9D4F54B}" name="Column11315"/>
    <tableColumn id="11327" xr3:uid="{005A0379-F25C-4C77-B925-4A11BC08B5D0}" name="Column11316"/>
    <tableColumn id="11328" xr3:uid="{F442282C-C772-4724-8673-344559615691}" name="Column11317"/>
    <tableColumn id="11329" xr3:uid="{3F051D36-9517-412A-927B-953DB8FC4E0F}" name="Column11318"/>
    <tableColumn id="11330" xr3:uid="{1D85DBBE-759F-41D3-B3ED-7D82754FAADB}" name="Column11319"/>
    <tableColumn id="11331" xr3:uid="{D64F21A3-7CC0-445E-A0F2-CF93F369A3C2}" name="Column11320"/>
    <tableColumn id="11332" xr3:uid="{8F72A58E-B629-49E3-960C-EC97E94BAFF7}" name="Column11321"/>
    <tableColumn id="11333" xr3:uid="{86B54F9E-2140-4BFF-9F5F-DA5E47B67201}" name="Column11322"/>
    <tableColumn id="11334" xr3:uid="{1BE98707-1F76-4626-8DB4-846A623AA0CE}" name="Column11323"/>
    <tableColumn id="11335" xr3:uid="{1B77A2B1-3E99-4600-B7EA-C4C9A716B13E}" name="Column11324"/>
    <tableColumn id="11336" xr3:uid="{8C3B7B15-85C8-4001-83F3-222CEC89BEAE}" name="Column11325"/>
    <tableColumn id="11337" xr3:uid="{FE82B4B3-5ED9-4D45-8614-E6BDF13630CA}" name="Column11326"/>
    <tableColumn id="11338" xr3:uid="{62131318-DDFC-4B83-AF39-CAC0EC9818A4}" name="Column11327"/>
    <tableColumn id="11339" xr3:uid="{CE4E690E-1B2D-4B28-89EC-57FF5F44B6B7}" name="Column11328"/>
    <tableColumn id="11340" xr3:uid="{AC06EB89-8BB8-4BFD-9F3B-3BC299C67489}" name="Column11329"/>
    <tableColumn id="11341" xr3:uid="{E6559125-C4B4-4E7D-897E-2E8001BBD271}" name="Column11330"/>
    <tableColumn id="11342" xr3:uid="{17C897DF-B44F-4A5F-B1C1-043C9F260B48}" name="Column11331"/>
    <tableColumn id="11343" xr3:uid="{9396160D-C3D0-479F-AB4B-D4A7051AD728}" name="Column11332"/>
    <tableColumn id="11344" xr3:uid="{899C718B-1671-4BFF-8723-F293A54436D5}" name="Column11333"/>
    <tableColumn id="11345" xr3:uid="{C8928C30-D580-40F9-BB5D-4B0A09DE0E58}" name="Column11334"/>
    <tableColumn id="11346" xr3:uid="{7F318449-1264-45A5-8734-3358CEBDAEFF}" name="Column11335"/>
    <tableColumn id="11347" xr3:uid="{A0CFABA7-7D7D-4849-BD66-30A0CE7A82AA}" name="Column11336"/>
    <tableColumn id="11348" xr3:uid="{5835ED63-3E22-4FE4-9C44-B6493281AE42}" name="Column11337"/>
    <tableColumn id="11349" xr3:uid="{53786009-59E3-411F-AEB4-10E2CA9317A9}" name="Column11338"/>
    <tableColumn id="11350" xr3:uid="{6B63890C-F85A-47F1-B027-469430F79ACB}" name="Column11339"/>
    <tableColumn id="11351" xr3:uid="{7EE6000D-D5A8-46D4-9395-4E51371C2D89}" name="Column11340"/>
    <tableColumn id="11352" xr3:uid="{8CC80BD7-A2E0-43E6-ABFE-18F6A33CFF56}" name="Column11341"/>
    <tableColumn id="11353" xr3:uid="{1BFDAC07-8459-4B14-AC54-A670722B8A64}" name="Column11342"/>
    <tableColumn id="11354" xr3:uid="{14F38B7C-AF1A-404C-A20F-75A0A50DAA44}" name="Column11343"/>
    <tableColumn id="11355" xr3:uid="{E6B273BF-ED0D-4C67-AB9C-0242FD356043}" name="Column11344"/>
    <tableColumn id="11356" xr3:uid="{57E5D98A-2FFC-48A5-8828-C55A88E5558C}" name="Column11345"/>
    <tableColumn id="11357" xr3:uid="{93E2F4AF-110E-4884-91AC-E8B1314E484E}" name="Column11346"/>
    <tableColumn id="11358" xr3:uid="{E905D5C1-0E15-40ED-8B8E-FD244FB71E6F}" name="Column11347"/>
    <tableColumn id="11359" xr3:uid="{B50BE3FC-D91C-48DD-BB97-21625635D70B}" name="Column11348"/>
    <tableColumn id="11360" xr3:uid="{080BF761-B91E-419B-A124-0D34548FF57E}" name="Column11349"/>
    <tableColumn id="11361" xr3:uid="{197F5D36-0FE9-4EE5-8931-3768133ED6EF}" name="Column11350"/>
    <tableColumn id="11362" xr3:uid="{8AD4E070-9289-4B1A-A97C-4172C2668B83}" name="Column11351"/>
    <tableColumn id="11363" xr3:uid="{3898EFC5-CB36-40E6-B371-A2C976C41ED7}" name="Column11352"/>
    <tableColumn id="11364" xr3:uid="{F7BF724E-C8AC-4E5B-9C40-B1D64DC139F5}" name="Column11353"/>
    <tableColumn id="11365" xr3:uid="{2817D610-1CBE-4EB5-9157-A21C890AC5E5}" name="Column11354"/>
    <tableColumn id="11366" xr3:uid="{1F9F7B2A-C509-427C-ACA3-D0064C72A732}" name="Column11355"/>
    <tableColumn id="11367" xr3:uid="{DD90C08E-5C0C-48A2-A17A-A49C184BDCA3}" name="Column11356"/>
    <tableColumn id="11368" xr3:uid="{4CCB2DC1-207B-471B-BA31-054715F8EC99}" name="Column11357"/>
    <tableColumn id="11369" xr3:uid="{4785A3FB-6C85-4E4A-9144-D0B390686236}" name="Column11358"/>
    <tableColumn id="11370" xr3:uid="{5B8221A1-7FCA-4CA5-8132-17BE5B2CBBAC}" name="Column11359"/>
    <tableColumn id="11371" xr3:uid="{84ADF809-A829-4895-8DF6-BCA6F22CB7B7}" name="Column11360"/>
    <tableColumn id="11372" xr3:uid="{927CA165-D1AA-4FB6-9B5C-52E242D2951A}" name="Column11361"/>
    <tableColumn id="11373" xr3:uid="{D7B1CFFF-40FF-47C1-A4D1-E5729782E6A2}" name="Column11362"/>
    <tableColumn id="11374" xr3:uid="{DEAFBE80-5DCC-4702-B2D5-03F110341B2D}" name="Column11363"/>
    <tableColumn id="11375" xr3:uid="{A554B154-7082-4302-81FD-97F54A39BA03}" name="Column11364"/>
    <tableColumn id="11376" xr3:uid="{5D7EC7CC-7CD1-47DA-A6DB-0D3AB8F4B652}" name="Column11365"/>
    <tableColumn id="11377" xr3:uid="{09D929E2-9ED3-4FEC-BA92-BBFE79CC0A5A}" name="Column11366"/>
    <tableColumn id="11378" xr3:uid="{AFA96588-CA58-4059-B8BC-6B2B84BC9736}" name="Column11367"/>
    <tableColumn id="11379" xr3:uid="{2901BAB0-3ABD-40E9-A057-977953EE1198}" name="Column11368"/>
    <tableColumn id="11380" xr3:uid="{CCC3C362-0890-4285-9575-F62AC186CE63}" name="Column11369"/>
    <tableColumn id="11381" xr3:uid="{80C500C4-307C-45C1-9D24-956AAE3239CA}" name="Column11370"/>
    <tableColumn id="11382" xr3:uid="{5C0FDCE3-974A-4900-8CDD-A8B7609C66F8}" name="Column11371"/>
    <tableColumn id="11383" xr3:uid="{27D36826-81AB-45CF-99DB-43ACADC72AA3}" name="Column11372"/>
    <tableColumn id="11384" xr3:uid="{3999F435-944B-47B5-857F-317F3029D6ED}" name="Column11373"/>
    <tableColumn id="11385" xr3:uid="{367F545A-3412-415D-965F-A5C5F8FED666}" name="Column11374"/>
    <tableColumn id="11386" xr3:uid="{7304D088-6B5A-4550-A977-9AADBB514EB7}" name="Column11375"/>
    <tableColumn id="11387" xr3:uid="{CE193950-7A46-4397-9AE4-E66C68334E4D}" name="Column11376"/>
    <tableColumn id="11388" xr3:uid="{1202C5A7-6A41-4F76-AA19-D202FCA22767}" name="Column11377"/>
    <tableColumn id="11389" xr3:uid="{C627E0F1-9082-42E5-87EE-FAD65FDEF3A2}" name="Column11378"/>
    <tableColumn id="11390" xr3:uid="{03436EF5-9D73-4EF7-AD50-4CD9AFD86D27}" name="Column11379"/>
    <tableColumn id="11391" xr3:uid="{DAC3B568-EAF1-4844-944F-E5BB62A6F0DC}" name="Column11380"/>
    <tableColumn id="11392" xr3:uid="{D2BAA9F6-CE17-4A7B-85BD-A7A53E6FD75C}" name="Column11381"/>
    <tableColumn id="11393" xr3:uid="{1E64D660-9F37-4439-BFCB-FDA032E98391}" name="Column11382"/>
    <tableColumn id="11394" xr3:uid="{DACE7C02-0451-4279-AC9F-897E32345C7D}" name="Column11383"/>
    <tableColumn id="11395" xr3:uid="{880188A6-0F92-4C9B-A68A-702B31590A63}" name="Column11384"/>
    <tableColumn id="11396" xr3:uid="{C3EEDDF1-BDB4-4089-9AD2-D1F103C512D3}" name="Column11385"/>
    <tableColumn id="11397" xr3:uid="{95B230AE-D601-467A-9F47-851417A36620}" name="Column11386"/>
    <tableColumn id="11398" xr3:uid="{3EF5D1A9-9F11-4AEF-AF30-F57B592BF618}" name="Column11387"/>
    <tableColumn id="11399" xr3:uid="{81A84682-00F9-436B-A6C7-B877C2BD7E7B}" name="Column11388"/>
    <tableColumn id="11400" xr3:uid="{0E27E5F1-E5E2-4353-986A-A621761B2CA2}" name="Column11389"/>
    <tableColumn id="11401" xr3:uid="{EB8AECEE-3B96-4169-89DF-6DE919F79A2E}" name="Column11390"/>
    <tableColumn id="11402" xr3:uid="{348C6A21-3651-49C4-91CD-BD360BF50B7C}" name="Column11391"/>
    <tableColumn id="11403" xr3:uid="{D816711E-4B9B-4F29-B395-041672031E3E}" name="Column11392"/>
    <tableColumn id="11404" xr3:uid="{4B844F75-2C0F-43FF-B342-2D99246E1E84}" name="Column11393"/>
    <tableColumn id="11405" xr3:uid="{AF391941-8D57-4375-83C7-7CD4E4FF8493}" name="Column11394"/>
    <tableColumn id="11406" xr3:uid="{C362AB4F-A6C6-423F-825A-BF90DFB16DA0}" name="Column11395"/>
    <tableColumn id="11407" xr3:uid="{7DF8A645-6A6E-4A0A-A1D7-BF013358531A}" name="Column11396"/>
    <tableColumn id="11408" xr3:uid="{EA568F95-5E44-4182-968C-A955EE5A5E67}" name="Column11397"/>
    <tableColumn id="11409" xr3:uid="{DF573BAC-8C9C-4AB1-81B8-7EA40F0C6DB0}" name="Column11398"/>
    <tableColumn id="11410" xr3:uid="{4D339001-7623-4E41-A151-A532DB73D2F6}" name="Column11399"/>
    <tableColumn id="11411" xr3:uid="{A221A09B-6111-4215-9A36-8C1E68E1C241}" name="Column11400"/>
    <tableColumn id="11412" xr3:uid="{75896468-749A-4FB1-84BB-D3AECF263D06}" name="Column11401"/>
    <tableColumn id="11413" xr3:uid="{1F117FE8-E6CA-44CA-AB43-F800415544B9}" name="Column11402"/>
    <tableColumn id="11414" xr3:uid="{AE44E0FE-CEBB-4F9A-93A5-4B21BE19DAB7}" name="Column11403"/>
    <tableColumn id="11415" xr3:uid="{7045E7B2-999A-4A97-B1AE-978BE2CAA312}" name="Column11404"/>
    <tableColumn id="11416" xr3:uid="{EB1731A4-8D59-457E-BC6F-A1C80ECEB981}" name="Column11405"/>
    <tableColumn id="11417" xr3:uid="{60EE01EB-8274-4C14-9486-D07E5A08E9EC}" name="Column11406"/>
    <tableColumn id="11418" xr3:uid="{BDA7D890-7E85-4540-B183-C53B03BF4B92}" name="Column11407"/>
    <tableColumn id="11419" xr3:uid="{FE61BFC2-B672-4685-9386-A48961EFF0F1}" name="Column11408"/>
    <tableColumn id="11420" xr3:uid="{70AE0CD2-6CE6-4D56-8F05-08694B66D10E}" name="Column11409"/>
    <tableColumn id="11421" xr3:uid="{E72EBAEA-0F7C-422F-9884-C0F47B4EF514}" name="Column11410"/>
    <tableColumn id="11422" xr3:uid="{A9C69722-C315-4DF6-AB09-0C85777F56D2}" name="Column11411"/>
    <tableColumn id="11423" xr3:uid="{C79018D4-6948-4FC4-B0E2-D20158680296}" name="Column11412"/>
    <tableColumn id="11424" xr3:uid="{9AC12DD5-172E-49E3-8908-30DC7615DC6B}" name="Column11413"/>
    <tableColumn id="11425" xr3:uid="{B0B761E2-D561-451B-9EDF-32FB69356B9B}" name="Column11414"/>
    <tableColumn id="11426" xr3:uid="{794AF5CB-73ED-4E74-A0DB-334676E2024F}" name="Column11415"/>
    <tableColumn id="11427" xr3:uid="{190C605C-D989-4361-9C00-AB7D96DDE264}" name="Column11416"/>
    <tableColumn id="11428" xr3:uid="{857D75A6-E823-4219-B70D-C9886504E4BB}" name="Column11417"/>
    <tableColumn id="11429" xr3:uid="{AC9440AB-5DA0-4949-AE91-C80A550B58FB}" name="Column11418"/>
    <tableColumn id="11430" xr3:uid="{C2337F71-ED9B-4D1E-9597-3D6F378F3898}" name="Column11419"/>
    <tableColumn id="11431" xr3:uid="{D7B0E63B-5D59-4A59-AA96-36D8E897D4BC}" name="Column11420"/>
    <tableColumn id="11432" xr3:uid="{D21904B4-1BC3-4461-B215-F19FBF2D02D2}" name="Column11421"/>
    <tableColumn id="11433" xr3:uid="{4327AF05-047D-4C1C-8B90-AC1A1B5FA376}" name="Column11422"/>
    <tableColumn id="11434" xr3:uid="{FED1B14F-296A-4950-8D17-74AC53978D49}" name="Column11423"/>
    <tableColumn id="11435" xr3:uid="{4CEA00A1-8245-408D-A0FC-609227FDA277}" name="Column11424"/>
    <tableColumn id="11436" xr3:uid="{4E09C42C-CFE6-4E99-B472-D6A8140F16E9}" name="Column11425"/>
    <tableColumn id="11437" xr3:uid="{5EB1E060-285F-43A9-9C83-00A691747395}" name="Column11426"/>
    <tableColumn id="11438" xr3:uid="{6CF75A0B-EE1B-4C8C-9EC0-C87745AEFF74}" name="Column11427"/>
    <tableColumn id="11439" xr3:uid="{F4DA323C-0211-4B9F-8875-68E970CB3F03}" name="Column11428"/>
    <tableColumn id="11440" xr3:uid="{1EEAB65E-1E97-4357-871D-498C3FF8ACE1}" name="Column11429"/>
    <tableColumn id="11441" xr3:uid="{8B6A68EA-3488-407C-BDAB-B7E559D52706}" name="Column11430"/>
    <tableColumn id="11442" xr3:uid="{80D18C59-9F3A-49FD-9669-FD77A3E17AD2}" name="Column11431"/>
    <tableColumn id="11443" xr3:uid="{C311AC65-3FA4-4712-ACFF-7BE3BC694A7C}" name="Column11432"/>
    <tableColumn id="11444" xr3:uid="{DEF1FE14-A943-4F3D-8923-91745B63B203}" name="Column11433"/>
    <tableColumn id="11445" xr3:uid="{653FFAA3-27B8-4F51-BDC5-B888610224ED}" name="Column11434"/>
    <tableColumn id="11446" xr3:uid="{83AD9FEF-7731-4CE8-B5A2-D8E8F1D90DEF}" name="Column11435"/>
    <tableColumn id="11447" xr3:uid="{819ABC0F-C807-4F49-87DA-FA336110AB55}" name="Column11436"/>
    <tableColumn id="11448" xr3:uid="{72FA94D6-E942-4A94-83B5-B1506AF417B9}" name="Column11437"/>
    <tableColumn id="11449" xr3:uid="{C8716229-F9B8-41F3-830D-25E26419E11C}" name="Column11438"/>
    <tableColumn id="11450" xr3:uid="{E61C9CF9-6D2C-4BC1-A44A-762081B10158}" name="Column11439"/>
    <tableColumn id="11451" xr3:uid="{E8EB8057-1845-4947-B851-13D8F15CB9C1}" name="Column11440"/>
    <tableColumn id="11452" xr3:uid="{215A242B-22E9-45F4-9278-99E78C6571F0}" name="Column11441"/>
    <tableColumn id="11453" xr3:uid="{68A11EE8-0A79-48D0-A7BF-EDF22EA88459}" name="Column11442"/>
    <tableColumn id="11454" xr3:uid="{B43B0CD2-617E-4CAC-BEBD-1E756D62430D}" name="Column11443"/>
    <tableColumn id="11455" xr3:uid="{83999243-C753-4842-8519-7CD9CC273433}" name="Column11444"/>
    <tableColumn id="11456" xr3:uid="{25692C4A-0A9E-430B-BA17-272348E2C31E}" name="Column11445"/>
    <tableColumn id="11457" xr3:uid="{20E05D13-1698-4BFB-94B1-E758E42E8F56}" name="Column11446"/>
    <tableColumn id="11458" xr3:uid="{7A023254-48C8-4720-A6FA-CBCF4A752C9C}" name="Column11447"/>
    <tableColumn id="11459" xr3:uid="{371A8190-FDCA-4DE9-96B2-C9722FC1771E}" name="Column11448"/>
    <tableColumn id="11460" xr3:uid="{2B8273D8-2435-4CEB-9CA9-A5367D08E3E8}" name="Column11449"/>
    <tableColumn id="11461" xr3:uid="{5A44AB3A-36D7-4FC4-926E-949EB4A43D90}" name="Column11450"/>
    <tableColumn id="11462" xr3:uid="{52E21754-90DB-42FD-97CE-BF32E27190FA}" name="Column11451"/>
    <tableColumn id="11463" xr3:uid="{3FE4701A-B959-4F7A-AC86-37F6D354198C}" name="Column11452"/>
    <tableColumn id="11464" xr3:uid="{200A86E8-3175-49A5-90F0-9188B7374503}" name="Column11453"/>
    <tableColumn id="11465" xr3:uid="{B805F032-1D0A-4B93-899C-AD6B37144D80}" name="Column11454"/>
    <tableColumn id="11466" xr3:uid="{890454EE-B0FD-4422-8D7C-B69890350FC6}" name="Column11455"/>
    <tableColumn id="11467" xr3:uid="{ECA400EA-F036-40D7-B2C6-085CC162DF1F}" name="Column11456"/>
    <tableColumn id="11468" xr3:uid="{D899EDE3-7D02-4723-8B3E-FE189EAB25BB}" name="Column11457"/>
    <tableColumn id="11469" xr3:uid="{5AD0E07D-BE94-4A37-AB73-7468E5C65106}" name="Column11458"/>
    <tableColumn id="11470" xr3:uid="{965C3141-B478-4BDF-8B6A-8025242E03B8}" name="Column11459"/>
    <tableColumn id="11471" xr3:uid="{81A33CDE-83BD-49FD-806A-15AB80B56431}" name="Column11460"/>
    <tableColumn id="11472" xr3:uid="{2248062E-E606-400D-9033-8FDE9B9F9A58}" name="Column11461"/>
    <tableColumn id="11473" xr3:uid="{AF76F746-1C88-487B-B0F0-142AE35D71E7}" name="Column11462"/>
    <tableColumn id="11474" xr3:uid="{D50E9D73-EF66-4FAB-AC3B-DC813C951882}" name="Column11463"/>
    <tableColumn id="11475" xr3:uid="{6C7FEEA7-7AEF-4C92-8852-1304CE8DD410}" name="Column11464"/>
    <tableColumn id="11476" xr3:uid="{B47B06D7-38EE-4608-9FC4-8FDFDA21C70B}" name="Column11465"/>
    <tableColumn id="11477" xr3:uid="{A628B5F9-513F-44E7-A554-5F883820AAF7}" name="Column11466"/>
    <tableColumn id="11478" xr3:uid="{C9B3E446-87F7-4246-A63E-0FE806C58BA6}" name="Column11467"/>
    <tableColumn id="11479" xr3:uid="{46C9A2E9-37C5-4A51-BBD6-AEE99FB5B899}" name="Column11468"/>
    <tableColumn id="11480" xr3:uid="{CDA98AAC-4693-4486-94AF-397E94719DFD}" name="Column11469"/>
    <tableColumn id="11481" xr3:uid="{5910E380-53A3-441A-8B7A-6E707F4670C1}" name="Column11470"/>
    <tableColumn id="11482" xr3:uid="{29996039-E851-46DC-98A4-C3925F0F9327}" name="Column11471"/>
    <tableColumn id="11483" xr3:uid="{0493D4E7-B925-4C29-BE22-4FF9AE9255B4}" name="Column11472"/>
    <tableColumn id="11484" xr3:uid="{F843F936-4AFE-45BA-B5A5-92782C931D36}" name="Column11473"/>
    <tableColumn id="11485" xr3:uid="{142FADC9-6BA0-43C5-B1C9-17E37A7824EC}" name="Column11474"/>
    <tableColumn id="11486" xr3:uid="{AA652344-B90D-4B2E-8CA5-B43BC74480C3}" name="Column11475"/>
    <tableColumn id="11487" xr3:uid="{F5455BDD-04C6-4D41-B5F2-30D7370F7A86}" name="Column11476"/>
    <tableColumn id="11488" xr3:uid="{038C23C0-A210-47A6-9C84-E2AC08F33AB1}" name="Column11477"/>
    <tableColumn id="11489" xr3:uid="{26D82BA4-7C83-404A-9C2D-2A1C5CD608D8}" name="Column11478"/>
    <tableColumn id="11490" xr3:uid="{4EE86BEF-93EA-49E4-8DCE-E8D8043B9F24}" name="Column11479"/>
    <tableColumn id="11491" xr3:uid="{DAC2115F-2308-4F6E-B5B1-6CA27D47B3A7}" name="Column11480"/>
    <tableColumn id="11492" xr3:uid="{92C8B332-0F46-4E7F-AA68-F6D8B936BF7F}" name="Column11481"/>
    <tableColumn id="11493" xr3:uid="{90AB125D-EFF0-4920-A95A-DA7690680D4A}" name="Column11482"/>
    <tableColumn id="11494" xr3:uid="{ACB5EBED-B737-44ED-B0F2-1E6E7FA8D614}" name="Column11483"/>
    <tableColumn id="11495" xr3:uid="{9A4427E3-DC7D-4078-A904-2280E9C37287}" name="Column11484"/>
    <tableColumn id="11496" xr3:uid="{92F53983-EBA4-4383-B7BA-FE397FD241D6}" name="Column11485"/>
    <tableColumn id="11497" xr3:uid="{B7B162FA-32B4-4DE6-95D4-B99C11FE61CE}" name="Column11486"/>
    <tableColumn id="11498" xr3:uid="{B04ABF72-667E-4B1E-990F-F95DE2A26084}" name="Column11487"/>
    <tableColumn id="11499" xr3:uid="{E1DEBEE4-E78D-40F0-9C8C-08CA0D78FF4E}" name="Column11488"/>
    <tableColumn id="11500" xr3:uid="{48A01C00-A978-4875-9C79-7EF2759B0AB0}" name="Column11489"/>
    <tableColumn id="11501" xr3:uid="{2B765C02-5BB7-4827-886D-FC93F60C6EC6}" name="Column11490"/>
    <tableColumn id="11502" xr3:uid="{1106520B-56DE-4924-93B4-456A68589945}" name="Column11491"/>
    <tableColumn id="11503" xr3:uid="{8DF9AE97-0D8D-4C2C-840B-2A29C2A0DF83}" name="Column11492"/>
    <tableColumn id="11504" xr3:uid="{86F3E5BE-99A4-436C-A7C3-CE98F5FE2001}" name="Column11493"/>
    <tableColumn id="11505" xr3:uid="{9A9AD93F-2267-49B9-8207-BDC48AC46F04}" name="Column11494"/>
    <tableColumn id="11506" xr3:uid="{F7473755-DAD0-4320-8908-DFA68693FC1D}" name="Column11495"/>
    <tableColumn id="11507" xr3:uid="{B91E66DC-0C75-4A5F-B6EB-C9B4728ED8FE}" name="Column11496"/>
    <tableColumn id="11508" xr3:uid="{B835C6B8-845D-44B6-8DB9-97B52E83F200}" name="Column11497"/>
    <tableColumn id="11509" xr3:uid="{798C73CE-4320-4B4E-B66C-5E06BC6DA1C7}" name="Column11498"/>
    <tableColumn id="11510" xr3:uid="{6D070C28-ED9A-4299-A359-4B70B5423DCB}" name="Column11499"/>
    <tableColumn id="11511" xr3:uid="{D0ED4731-636B-41FF-ACAB-2A78CD9B780F}" name="Column11500"/>
    <tableColumn id="11512" xr3:uid="{14073F9F-2D6D-439C-B569-5AA771BADFEC}" name="Column11501"/>
    <tableColumn id="11513" xr3:uid="{9A854712-A098-4335-8D21-BF07C1632B0A}" name="Column11502"/>
    <tableColumn id="11514" xr3:uid="{FC0141A6-A63F-455C-BD25-64B01BEA3D38}" name="Column11503"/>
    <tableColumn id="11515" xr3:uid="{393CDDE6-A103-4E18-99AE-FB8E64C9B0C3}" name="Column11504"/>
    <tableColumn id="11516" xr3:uid="{2C149380-A33F-45F0-AEC1-A9684824EFAC}" name="Column11505"/>
    <tableColumn id="11517" xr3:uid="{F735A842-D68F-46AD-9AD9-238B19C00B48}" name="Column11506"/>
    <tableColumn id="11518" xr3:uid="{AA532EDC-8222-4E4E-B767-5DB2368E22BA}" name="Column11507"/>
    <tableColumn id="11519" xr3:uid="{D6F10E8D-667F-4958-8B80-C9F78D2D4E1A}" name="Column11508"/>
    <tableColumn id="11520" xr3:uid="{0BC2DF97-5BEE-44FA-A508-236646E2924C}" name="Column11509"/>
    <tableColumn id="11521" xr3:uid="{1D011977-A8A5-48F9-BFF7-381F148CF486}" name="Column11510"/>
    <tableColumn id="11522" xr3:uid="{A65F0757-0EA9-4C00-A1F2-985D5AD03F9A}" name="Column11511"/>
    <tableColumn id="11523" xr3:uid="{54403B32-9A8F-4A2D-BF93-892443B45F3E}" name="Column11512"/>
    <tableColumn id="11524" xr3:uid="{C03F9637-BF4F-475A-BBC8-3211989DBA4B}" name="Column11513"/>
    <tableColumn id="11525" xr3:uid="{C9BAF57D-0681-40D5-9BBD-B129726FD27F}" name="Column11514"/>
    <tableColumn id="11526" xr3:uid="{D3B1F8EE-F8F8-436B-9EF1-A47A08D9A234}" name="Column11515"/>
    <tableColumn id="11527" xr3:uid="{D7B1637C-C7DA-41E2-A628-0C89859FBFAE}" name="Column11516"/>
    <tableColumn id="11528" xr3:uid="{B5DD97E7-1E93-4D2D-86B3-9B9E370B0FD0}" name="Column11517"/>
    <tableColumn id="11529" xr3:uid="{F6C8EC2D-07C8-4CFB-B655-A1DC533B07F4}" name="Column11518"/>
    <tableColumn id="11530" xr3:uid="{10BFFB01-8527-4EEC-B0A7-9680F1B3FA12}" name="Column11519"/>
    <tableColumn id="11531" xr3:uid="{AD256FF0-4F0D-4949-B794-620E3051AEAC}" name="Column11520"/>
    <tableColumn id="11532" xr3:uid="{209614B4-B059-4EF8-8B3D-0B934F0E301E}" name="Column11521"/>
    <tableColumn id="11533" xr3:uid="{56C635BC-0962-4FE2-80FA-81D0FA723C4F}" name="Column11522"/>
    <tableColumn id="11534" xr3:uid="{DCD2FCD4-F604-4B26-87DD-2DDAA1C8576C}" name="Column11523"/>
    <tableColumn id="11535" xr3:uid="{F11A900B-62A7-41DA-A07F-8BEADD1006E0}" name="Column11524"/>
    <tableColumn id="11536" xr3:uid="{9C1AD97A-EA07-4B37-BABD-250082E1A6F3}" name="Column11525"/>
    <tableColumn id="11537" xr3:uid="{313261D3-B78C-44EA-A227-470177AFA9C9}" name="Column11526"/>
    <tableColumn id="11538" xr3:uid="{FD74D39A-7D3C-4DE8-84E9-0701C640A874}" name="Column11527"/>
    <tableColumn id="11539" xr3:uid="{9A855F9B-2E4D-4D05-9C38-4712D5155F4F}" name="Column11528"/>
    <tableColumn id="11540" xr3:uid="{E7673666-D8B5-4C11-A457-B4CE1599CEB6}" name="Column11529"/>
    <tableColumn id="11541" xr3:uid="{D2F2B682-FA9A-4680-8782-239530A92BF7}" name="Column11530"/>
    <tableColumn id="11542" xr3:uid="{4608A8D7-A2A4-4002-A19A-F6649B3FC929}" name="Column11531"/>
    <tableColumn id="11543" xr3:uid="{4D777FC9-A3AC-40EC-9819-40294C9A186A}" name="Column11532"/>
    <tableColumn id="11544" xr3:uid="{D3B3CFA6-A42B-49D3-848B-13CBF0846E89}" name="Column11533"/>
    <tableColumn id="11545" xr3:uid="{9286A60F-E07B-43A8-9FC3-7C633CE67B60}" name="Column11534"/>
    <tableColumn id="11546" xr3:uid="{BD928F2F-1483-4FBA-817F-D2EFE8533389}" name="Column11535"/>
    <tableColumn id="11547" xr3:uid="{6A4C73B5-14C7-43FA-B63E-583AE6782A05}" name="Column11536"/>
    <tableColumn id="11548" xr3:uid="{87E708AE-2496-49FD-B618-0DFB25DD230E}" name="Column11537"/>
    <tableColumn id="11549" xr3:uid="{3486F592-6A31-4F4B-A091-4E53ABCB63FC}" name="Column11538"/>
    <tableColumn id="11550" xr3:uid="{99E3D54F-09AA-434D-850E-100C5C4608E7}" name="Column11539"/>
    <tableColumn id="11551" xr3:uid="{71555F0B-70ED-44FE-B183-30C893426D09}" name="Column11540"/>
    <tableColumn id="11552" xr3:uid="{A599759B-7AC3-4621-B775-1A753E4CF12C}" name="Column11541"/>
    <tableColumn id="11553" xr3:uid="{7DD1CDD7-E25D-42DF-8090-52F17FD2E084}" name="Column11542"/>
    <tableColumn id="11554" xr3:uid="{6A38C5CE-876B-43EB-BBE1-2992638515D7}" name="Column11543"/>
    <tableColumn id="11555" xr3:uid="{17601E9B-148E-4AEB-9FF0-A8097EB7D5A9}" name="Column11544"/>
    <tableColumn id="11556" xr3:uid="{7D2137B9-E7B9-479B-A568-14F8E91DF0BA}" name="Column11545"/>
    <tableColumn id="11557" xr3:uid="{3A789533-0211-450C-8797-97FC71680140}" name="Column11546"/>
    <tableColumn id="11558" xr3:uid="{8FC5D83C-56F0-4547-8F3E-E95D247AA13A}" name="Column11547"/>
    <tableColumn id="11559" xr3:uid="{013005ED-C9AE-48B7-9574-0F943CA7DE1D}" name="Column11548"/>
    <tableColumn id="11560" xr3:uid="{F9878218-92C3-4687-B995-4D5FF060B7F3}" name="Column11549"/>
    <tableColumn id="11561" xr3:uid="{E789613A-AB52-46FF-9AC4-6207E3BF56AA}" name="Column11550"/>
    <tableColumn id="11562" xr3:uid="{1D60F11C-0E23-427B-A6D6-B82CC532E36B}" name="Column11551"/>
    <tableColumn id="11563" xr3:uid="{67D041BD-5665-4564-B2F6-A9234063090F}" name="Column11552"/>
    <tableColumn id="11564" xr3:uid="{482C489E-7671-4A39-96AF-C2C390D95937}" name="Column11553"/>
    <tableColumn id="11565" xr3:uid="{7D235617-706B-4DD4-A4E6-3BC5D554CC66}" name="Column11554"/>
    <tableColumn id="11566" xr3:uid="{67206B30-140B-4BB8-943A-7618715F7372}" name="Column11555"/>
    <tableColumn id="11567" xr3:uid="{64DE427E-9F88-45F2-A935-EF90FF4A9775}" name="Column11556"/>
    <tableColumn id="11568" xr3:uid="{524D2A14-5C81-4F9A-88F3-BCD76798AFF4}" name="Column11557"/>
    <tableColumn id="11569" xr3:uid="{8DCAC469-3121-46A0-91A2-F494DBE28C89}" name="Column11558"/>
    <tableColumn id="11570" xr3:uid="{90C6AC34-DA08-4FD3-B9EA-5577F0E43AD4}" name="Column11559"/>
    <tableColumn id="11571" xr3:uid="{99CBEFB0-7022-443C-A546-BD3389560CAA}" name="Column11560"/>
    <tableColumn id="11572" xr3:uid="{79791E52-F2C5-42A5-90AF-F3B60928F15B}" name="Column11561"/>
    <tableColumn id="11573" xr3:uid="{231115BC-5B94-4EFF-9CF0-17F8C7F030D5}" name="Column11562"/>
    <tableColumn id="11574" xr3:uid="{3EE31EAA-F179-4BC9-BAA2-06C89C785911}" name="Column11563"/>
    <tableColumn id="11575" xr3:uid="{78EE38A2-40E2-4715-B855-46165643B87F}" name="Column11564"/>
    <tableColumn id="11576" xr3:uid="{0BA5F4EA-9C32-4B6E-986E-D293FF660C97}" name="Column11565"/>
    <tableColumn id="11577" xr3:uid="{A20763F3-9D79-41BE-A811-500927AF989B}" name="Column11566"/>
    <tableColumn id="11578" xr3:uid="{4477C24F-26B2-4668-B914-34E4A373152F}" name="Column11567"/>
    <tableColumn id="11579" xr3:uid="{0C7C2EA9-FA8D-409B-97C2-9F6A7066483A}" name="Column11568"/>
    <tableColumn id="11580" xr3:uid="{27FF2BE2-64E5-40C9-A832-03CE51845418}" name="Column11569"/>
    <tableColumn id="11581" xr3:uid="{BFAD065E-CA3F-4F8C-80B5-8E720F43A93C}" name="Column11570"/>
    <tableColumn id="11582" xr3:uid="{1358FD8F-C2EC-4095-8B6F-814090E5F5E4}" name="Column11571"/>
    <tableColumn id="11583" xr3:uid="{9474FAC6-E2D6-412D-A830-01C75ADAFA6B}" name="Column11572"/>
    <tableColumn id="11584" xr3:uid="{4A4A9112-10EE-4981-B26B-1AF0FD5CBC70}" name="Column11573"/>
    <tableColumn id="11585" xr3:uid="{A98E6F01-8022-44EA-BC22-C6FBE3EBEA1F}" name="Column11574"/>
    <tableColumn id="11586" xr3:uid="{238312CA-6C7E-428E-B9F3-0BCB1C4D04D1}" name="Column11575"/>
    <tableColumn id="11587" xr3:uid="{6AB9034C-316D-47DA-A5AB-A4070C2B577C}" name="Column11576"/>
    <tableColumn id="11588" xr3:uid="{CEFFBD54-77BD-46B5-B16A-83ECF305ABA0}" name="Column11577"/>
    <tableColumn id="11589" xr3:uid="{B1157A8B-7DAD-4804-ABA8-4DFFEE3CE135}" name="Column11578"/>
    <tableColumn id="11590" xr3:uid="{84DA0A56-DD50-42BC-98C3-E70E94888A1D}" name="Column11579"/>
    <tableColumn id="11591" xr3:uid="{4E3DD80D-B685-488A-8EF1-67E0BAF58189}" name="Column11580"/>
    <tableColumn id="11592" xr3:uid="{27759D1A-B630-4E24-B8ED-E2DE08A710E1}" name="Column11581"/>
    <tableColumn id="11593" xr3:uid="{8EB8B9D5-639E-4A16-B1BF-C6656E4A3B75}" name="Column11582"/>
    <tableColumn id="11594" xr3:uid="{14654F60-2E9D-48FD-9850-8529CD4F4FC2}" name="Column11583"/>
    <tableColumn id="11595" xr3:uid="{135CDFAC-C679-4601-B0FA-C2982543233F}" name="Column11584"/>
    <tableColumn id="11596" xr3:uid="{4EC30BF5-6205-40BF-B7BB-4E68A59B4A24}" name="Column11585"/>
    <tableColumn id="11597" xr3:uid="{18C674BB-F2D8-4F94-AA38-8B2147FBEBD2}" name="Column11586"/>
    <tableColumn id="11598" xr3:uid="{D27B0B6F-ECDE-49A2-8CAC-E954DCD02390}" name="Column11587"/>
    <tableColumn id="11599" xr3:uid="{43B5994D-5D16-4041-B381-E37BF27E63D0}" name="Column11588"/>
    <tableColumn id="11600" xr3:uid="{A2CC90EE-05E9-433B-B05A-0A7831EEF481}" name="Column11589"/>
    <tableColumn id="11601" xr3:uid="{C103F50F-1EB6-4BE4-B996-859F287DB4C8}" name="Column11590"/>
    <tableColumn id="11602" xr3:uid="{4B45C495-04A9-4EAD-AE10-873581F11623}" name="Column11591"/>
    <tableColumn id="11603" xr3:uid="{E0E517F5-2EBD-49D9-8CF5-5D55F9A825D4}" name="Column11592"/>
    <tableColumn id="11604" xr3:uid="{CE4FECC7-B217-42FE-BA3F-40D23BD5B4E6}" name="Column11593"/>
    <tableColumn id="11605" xr3:uid="{19010AF1-7F85-4BCF-BA2D-A806D18AAF28}" name="Column11594"/>
    <tableColumn id="11606" xr3:uid="{9D87DEA9-F151-41CA-BBED-9CF06E5365B9}" name="Column11595"/>
    <tableColumn id="11607" xr3:uid="{12570043-0CBA-49D1-95F5-5B350F020CE3}" name="Column11596"/>
    <tableColumn id="11608" xr3:uid="{7032FEA0-F1C3-468E-9AA9-9A7BD2B12182}" name="Column11597"/>
    <tableColumn id="11609" xr3:uid="{4683164B-70C2-4680-AB5D-EC829D9F0536}" name="Column11598"/>
    <tableColumn id="11610" xr3:uid="{799F3A0D-15AF-4F9A-9AB4-5C6C84C7E660}" name="Column11599"/>
    <tableColumn id="11611" xr3:uid="{BE431812-8998-468D-8D67-24603F24B46C}" name="Column11600"/>
    <tableColumn id="11612" xr3:uid="{E20ABFAC-971C-40CA-8D1F-EF6B7B219C3F}" name="Column11601"/>
    <tableColumn id="11613" xr3:uid="{B7A45E86-E8F1-4DA1-971E-8CF45C78EA51}" name="Column11602"/>
    <tableColumn id="11614" xr3:uid="{C613177B-B58B-451D-9C26-AF0E9F65760E}" name="Column11603"/>
    <tableColumn id="11615" xr3:uid="{1188EB03-68BC-434B-9424-3116B64D3371}" name="Column11604"/>
    <tableColumn id="11616" xr3:uid="{DC6CFF09-1EE5-45E7-AFD5-B042CFF4AA0E}" name="Column11605"/>
    <tableColumn id="11617" xr3:uid="{1D909D35-7F28-4F25-8E74-D51DE38A4854}" name="Column11606"/>
    <tableColumn id="11618" xr3:uid="{422DFB66-D899-432A-AEF1-32F0F615E88C}" name="Column11607"/>
    <tableColumn id="11619" xr3:uid="{F6DE48F0-4869-4717-B56D-DB3DF863AA9E}" name="Column11608"/>
    <tableColumn id="11620" xr3:uid="{51BF22CE-767D-49E9-AE5B-E671597AD80F}" name="Column11609"/>
    <tableColumn id="11621" xr3:uid="{D878B53B-0375-4633-BEDD-C2924C52F4EC}" name="Column11610"/>
    <tableColumn id="11622" xr3:uid="{FB90FBD5-2C48-4A23-A482-E5D870607EC9}" name="Column11611"/>
    <tableColumn id="11623" xr3:uid="{29750FD9-D9BB-4061-A809-5EE040B7CC44}" name="Column11612"/>
    <tableColumn id="11624" xr3:uid="{79641BF4-AEF8-4C38-819B-25E2D507F8A6}" name="Column11613"/>
    <tableColumn id="11625" xr3:uid="{FA8336FE-A913-438B-9B08-CB1E599B070A}" name="Column11614"/>
    <tableColumn id="11626" xr3:uid="{D2DA915E-EDA7-4024-9727-DDEA53AD5BC2}" name="Column11615"/>
    <tableColumn id="11627" xr3:uid="{F38BD5F8-C087-4639-869F-0CDEF520A463}" name="Column11616"/>
    <tableColumn id="11628" xr3:uid="{F512F3FA-A3DA-4718-B72C-E4576CB7A6A9}" name="Column11617"/>
    <tableColumn id="11629" xr3:uid="{E7976DAB-C093-4C6F-8706-7CBEE4BAB6FF}" name="Column11618"/>
    <tableColumn id="11630" xr3:uid="{925C3191-F95E-494E-A4A2-1757E9317F22}" name="Column11619"/>
    <tableColumn id="11631" xr3:uid="{BE04565A-A2DF-4271-BF76-32B828B4A599}" name="Column11620"/>
    <tableColumn id="11632" xr3:uid="{974A95F9-B802-47DE-8230-F889DEB69549}" name="Column11621"/>
    <tableColumn id="11633" xr3:uid="{93C69E62-EE9D-48FD-AC7E-F158A3E9CB0D}" name="Column11622"/>
    <tableColumn id="11634" xr3:uid="{D418FB13-1356-4C3C-A938-C6304E268117}" name="Column11623"/>
    <tableColumn id="11635" xr3:uid="{21D8EFD8-B88A-4B4F-85F7-B355C572C6B0}" name="Column11624"/>
    <tableColumn id="11636" xr3:uid="{255389D0-4E16-4C7D-9FAF-FA65FE731210}" name="Column11625"/>
    <tableColumn id="11637" xr3:uid="{9246CCFD-A7C5-43BF-8C6B-F5EED6D919E1}" name="Column11626"/>
    <tableColumn id="11638" xr3:uid="{29329F8B-1E1A-4F55-8DEF-BC827E59AC67}" name="Column11627"/>
    <tableColumn id="11639" xr3:uid="{EE25AF65-824D-44AD-AB86-09B1C0DE9920}" name="Column11628"/>
    <tableColumn id="11640" xr3:uid="{2D737BC7-95B2-47E6-9F74-8B7C73AE31DC}" name="Column11629"/>
    <tableColumn id="11641" xr3:uid="{F94723C7-E7F6-4048-B2D4-272EA9FF1092}" name="Column11630"/>
    <tableColumn id="11642" xr3:uid="{60028CEF-9919-44A9-94DD-9D535671EB1C}" name="Column11631"/>
    <tableColumn id="11643" xr3:uid="{E74CFFD2-B18C-411B-9E70-3953DBE843B0}" name="Column11632"/>
    <tableColumn id="11644" xr3:uid="{2E5409CC-423A-4633-9D62-FF1FEDD66C4B}" name="Column11633"/>
    <tableColumn id="11645" xr3:uid="{DDA350C8-8983-429B-B346-8D14B3410CBF}" name="Column11634"/>
    <tableColumn id="11646" xr3:uid="{5368C989-5163-4C22-B23E-DB0D9EE00878}" name="Column11635"/>
    <tableColumn id="11647" xr3:uid="{2BF0A3DC-09B6-493E-8FC6-E23BD792B856}" name="Column11636"/>
    <tableColumn id="11648" xr3:uid="{1352CE59-15D7-4668-91DF-2853FF08257B}" name="Column11637"/>
    <tableColumn id="11649" xr3:uid="{2989EEB1-DAEB-4A65-BBA8-3BDDD0860B3A}" name="Column11638"/>
    <tableColumn id="11650" xr3:uid="{34B6495D-03ED-4E0E-8E25-1E76C3DBEEFA}" name="Column11639"/>
    <tableColumn id="11651" xr3:uid="{19997D98-EFD3-43BB-991A-69E501163A17}" name="Column11640"/>
    <tableColumn id="11652" xr3:uid="{F4E7562D-1E0B-448E-B2AD-897E334CCB83}" name="Column11641"/>
    <tableColumn id="11653" xr3:uid="{CB082A95-AD68-4800-BE0D-C1BA10D65D4C}" name="Column11642"/>
    <tableColumn id="11654" xr3:uid="{83D84782-DE54-4478-8422-48BD8EC9EEE7}" name="Column11643"/>
    <tableColumn id="11655" xr3:uid="{9AF60A8A-C3E6-44C1-9481-11CB5EDEFD6A}" name="Column11644"/>
    <tableColumn id="11656" xr3:uid="{A33E34B1-1760-4ACD-B8A4-CFED5E30C41F}" name="Column11645"/>
    <tableColumn id="11657" xr3:uid="{205D08D2-A53C-46AC-8182-2FDEC1931F3E}" name="Column11646"/>
    <tableColumn id="11658" xr3:uid="{AF84F9DC-638F-45A3-9395-DB55094628B1}" name="Column11647"/>
    <tableColumn id="11659" xr3:uid="{D7E8463D-CE81-4952-874F-5BF84F909539}" name="Column11648"/>
    <tableColumn id="11660" xr3:uid="{6367A75A-9034-4A85-81A6-5CC31057E406}" name="Column11649"/>
    <tableColumn id="11661" xr3:uid="{9830D293-9C6D-4CAE-BDEA-56E73852EB38}" name="Column11650"/>
    <tableColumn id="11662" xr3:uid="{CED89FD0-C3EE-43FE-A9E4-EEBCEECF65DB}" name="Column11651"/>
    <tableColumn id="11663" xr3:uid="{26F80569-3776-4638-A6E5-6B31C08B4CF1}" name="Column11652"/>
    <tableColumn id="11664" xr3:uid="{73F8B3C6-A093-4494-B015-30D26B800EDD}" name="Column11653"/>
    <tableColumn id="11665" xr3:uid="{A8E6AC12-6532-4D83-A330-8ED66E5FC290}" name="Column11654"/>
    <tableColumn id="11666" xr3:uid="{7B2D1B9E-E7CD-4010-9BC9-8DC328D5FED3}" name="Column11655"/>
    <tableColumn id="11667" xr3:uid="{A000442B-9674-4339-8E20-C6112C146C25}" name="Column11656"/>
    <tableColumn id="11668" xr3:uid="{686F482B-E23A-4E60-B296-B6A19FE628C9}" name="Column11657"/>
    <tableColumn id="11669" xr3:uid="{4A216DF0-2555-4A6E-B43D-5EA05BDB0024}" name="Column11658"/>
    <tableColumn id="11670" xr3:uid="{E9296FCD-7DCD-438B-BCEA-EB9FCD5700B5}" name="Column11659"/>
    <tableColumn id="11671" xr3:uid="{366C27F4-5BB6-4A8E-9A82-26EAF7593291}" name="Column11660"/>
    <tableColumn id="11672" xr3:uid="{25D0B442-039D-4FC0-8966-29FD0CEC62D9}" name="Column11661"/>
    <tableColumn id="11673" xr3:uid="{A5BDCB8D-3BA8-4074-B157-BDDF03392677}" name="Column11662"/>
    <tableColumn id="11674" xr3:uid="{FBC63CDC-AE45-4CB5-8F24-714CF998A759}" name="Column11663"/>
    <tableColumn id="11675" xr3:uid="{38D0A019-1325-4AF5-B127-FE0E8587A423}" name="Column11664"/>
    <tableColumn id="11676" xr3:uid="{A04EABF7-A222-42B2-B147-9A7711D0211A}" name="Column11665"/>
    <tableColumn id="11677" xr3:uid="{405FCA68-5AA3-4380-B5EC-0BFDDC70C204}" name="Column11666"/>
    <tableColumn id="11678" xr3:uid="{B596C0E8-D3A9-4127-AC36-A145D29D8A4C}" name="Column11667"/>
    <tableColumn id="11679" xr3:uid="{D47EED2A-BC74-4C3D-B06A-7F7B20F601D3}" name="Column11668"/>
    <tableColumn id="11680" xr3:uid="{0F62F141-3C98-4D4F-8EFB-C5CEB71875B4}" name="Column11669"/>
    <tableColumn id="11681" xr3:uid="{2159B999-8CE6-48AF-80B4-85ED7D577E19}" name="Column11670"/>
    <tableColumn id="11682" xr3:uid="{0B2BDC37-2194-4503-982D-329692A7A9B2}" name="Column11671"/>
    <tableColumn id="11683" xr3:uid="{C4E7690C-1E2D-4282-A520-A3A3AA818DD3}" name="Column11672"/>
    <tableColumn id="11684" xr3:uid="{DCB12C74-8FAC-4113-8CF3-73DF1F9FE5F3}" name="Column11673"/>
    <tableColumn id="11685" xr3:uid="{CC92E25D-E7B2-40CC-A6C3-CEC66A539DF7}" name="Column11674"/>
    <tableColumn id="11686" xr3:uid="{43663161-76C8-498C-A0E1-066BCDB48F00}" name="Column11675"/>
    <tableColumn id="11687" xr3:uid="{EE021CCF-2F40-43B5-A10E-70623ED0D990}" name="Column11676"/>
    <tableColumn id="11688" xr3:uid="{FD3487EE-C976-44A3-ADA4-7ADB91D596CD}" name="Column11677"/>
    <tableColumn id="11689" xr3:uid="{38EFFBE8-22DF-416D-A35B-7B6275715CA9}" name="Column11678"/>
    <tableColumn id="11690" xr3:uid="{C85D8D44-EB66-4F91-B741-097630D10DC8}" name="Column11679"/>
    <tableColumn id="11691" xr3:uid="{E2E89DB0-C5F8-4153-B4B8-CD66BB487F23}" name="Column11680"/>
    <tableColumn id="11692" xr3:uid="{4505D957-36E9-4C3E-99B0-9A4FBF8EF6DC}" name="Column11681"/>
    <tableColumn id="11693" xr3:uid="{16B065B0-D9DC-45F3-A356-7616D8957424}" name="Column11682"/>
    <tableColumn id="11694" xr3:uid="{EF36F7C5-B89D-4A54-9060-33D0DD10E7F2}" name="Column11683"/>
    <tableColumn id="11695" xr3:uid="{125AB139-1972-435D-990E-D8A1AE12EA32}" name="Column11684"/>
    <tableColumn id="11696" xr3:uid="{5C9A6088-A4A9-4092-87BB-EB24F2250ADC}" name="Column11685"/>
    <tableColumn id="11697" xr3:uid="{378B1B40-5524-4B6D-B88A-AF33060D6D1D}" name="Column11686"/>
    <tableColumn id="11698" xr3:uid="{D9A6132B-A19F-4AB2-B3E6-177CF3C5B762}" name="Column11687"/>
    <tableColumn id="11699" xr3:uid="{8DBACDA1-179F-4EAC-8EEE-5E148558D5E2}" name="Column11688"/>
    <tableColumn id="11700" xr3:uid="{61B23707-EC94-41E8-AF41-DBD136639380}" name="Column11689"/>
    <tableColumn id="11701" xr3:uid="{6D9C8FB0-B815-42E2-8910-383DB29B60EC}" name="Column11690"/>
    <tableColumn id="11702" xr3:uid="{E8ED938A-8653-41C2-BCE2-7EF0F643D7F1}" name="Column11691"/>
    <tableColumn id="11703" xr3:uid="{139675CC-EABA-46E4-8600-0A928921BAE6}" name="Column11692"/>
    <tableColumn id="11704" xr3:uid="{2284D5B5-41C4-4D7D-868D-1D7CE16C366A}" name="Column11693"/>
    <tableColumn id="11705" xr3:uid="{DCC7B99B-DDE1-4C01-8E27-9FDFC4498054}" name="Column11694"/>
    <tableColumn id="11706" xr3:uid="{6A14D516-9114-4CD0-855C-D09C3ED63DB0}" name="Column11695"/>
    <tableColumn id="11707" xr3:uid="{F8CDC695-B9A7-4C9A-A7DB-2A008F3AD31C}" name="Column11696"/>
    <tableColumn id="11708" xr3:uid="{C797B4BD-3005-424D-B35F-CCAC5A5AF069}" name="Column11697"/>
    <tableColumn id="11709" xr3:uid="{D6E09C8A-006A-42AA-8EA3-16D55D75634F}" name="Column11698"/>
    <tableColumn id="11710" xr3:uid="{E9138638-2BF3-46A7-AA64-0C1B3D2AB058}" name="Column11699"/>
    <tableColumn id="11711" xr3:uid="{31948DD1-A1C3-41B4-B870-79CB4BACDF4C}" name="Column11700"/>
    <tableColumn id="11712" xr3:uid="{0CA06C8F-1CC8-4141-8579-ACBDC1FC6F96}" name="Column11701"/>
    <tableColumn id="11713" xr3:uid="{B134D9C4-ED95-4D8A-A6E4-76C7DB67F72D}" name="Column11702"/>
    <tableColumn id="11714" xr3:uid="{D92B642B-0AA2-48D0-B413-ACEA80CDFF38}" name="Column11703"/>
    <tableColumn id="11715" xr3:uid="{B20A97F8-D0EA-4FB8-8EB2-E491B7156CC4}" name="Column11704"/>
    <tableColumn id="11716" xr3:uid="{F6221F74-6AAE-42DD-AC39-A65A7DBC802C}" name="Column11705"/>
    <tableColumn id="11717" xr3:uid="{EAEB28BE-EBC5-4B72-B190-A173AB4FC274}" name="Column11706"/>
    <tableColumn id="11718" xr3:uid="{D0AECA9D-1191-45D3-9BB8-9C806AE49685}" name="Column11707"/>
    <tableColumn id="11719" xr3:uid="{259272F4-FF54-4351-9CDE-724415E331D7}" name="Column11708"/>
    <tableColumn id="11720" xr3:uid="{1EE381EE-56C6-4400-B926-182347680BA4}" name="Column11709"/>
    <tableColumn id="11721" xr3:uid="{EBC0C8D5-2804-4450-A20F-22A2E8C51A8A}" name="Column11710"/>
    <tableColumn id="11722" xr3:uid="{E4BCA31A-4B2E-4E29-B640-4B62E3B09C68}" name="Column11711"/>
    <tableColumn id="11723" xr3:uid="{CF71DC55-140C-4047-9E53-5001AA4AD332}" name="Column11712"/>
    <tableColumn id="11724" xr3:uid="{72ACF245-BD0E-4E2D-85DA-10D3E620A775}" name="Column11713"/>
    <tableColumn id="11725" xr3:uid="{4E824E90-D45F-4A4E-8536-27AD74AC6A3F}" name="Column11714"/>
    <tableColumn id="11726" xr3:uid="{FB1F6E31-7978-4729-B183-02EC7812A33F}" name="Column11715"/>
    <tableColumn id="11727" xr3:uid="{9C821029-0DD3-462B-8FD4-573D794DBCBC}" name="Column11716"/>
    <tableColumn id="11728" xr3:uid="{69870A53-DBDF-4B7A-B18E-545B5478CCB5}" name="Column11717"/>
    <tableColumn id="11729" xr3:uid="{29FF0A5F-725F-4CD0-A7D4-8E6F65AB839F}" name="Column11718"/>
    <tableColumn id="11730" xr3:uid="{2479767A-3325-44C7-99DE-A7EE025EAEAF}" name="Column11719"/>
    <tableColumn id="11731" xr3:uid="{C56C5AC0-9B1D-4E69-8AF3-B84952EE3D04}" name="Column11720"/>
    <tableColumn id="11732" xr3:uid="{D1062A3C-1DEF-40D2-8AD8-E98565C7CA09}" name="Column11721"/>
    <tableColumn id="11733" xr3:uid="{013585B2-8A22-43E3-A4F2-E756AC940C62}" name="Column11722"/>
    <tableColumn id="11734" xr3:uid="{0984AF14-04A8-40AF-A0F4-DA14665EB791}" name="Column11723"/>
    <tableColumn id="11735" xr3:uid="{E4ADDDC9-4FCA-4BE9-B342-4DB41B8D48EB}" name="Column11724"/>
    <tableColumn id="11736" xr3:uid="{7C7D7230-B27A-4124-86CC-21FBE681F157}" name="Column11725"/>
    <tableColumn id="11737" xr3:uid="{FA0AF2E1-20AE-4915-8EC1-77D418467CA7}" name="Column11726"/>
    <tableColumn id="11738" xr3:uid="{D2C62280-7FD3-4203-816B-383E13B7A7A1}" name="Column11727"/>
    <tableColumn id="11739" xr3:uid="{3F34AF08-AD88-4821-AC0D-387898D886A1}" name="Column11728"/>
    <tableColumn id="11740" xr3:uid="{726E54CF-E4CE-4C79-AE2E-D1059FD8713A}" name="Column11729"/>
    <tableColumn id="11741" xr3:uid="{1E7DB8F0-C951-478D-AA15-C6CAE0EBF60F}" name="Column11730"/>
    <tableColumn id="11742" xr3:uid="{A111D2F7-189A-4FE9-B794-7339136B13BF}" name="Column11731"/>
    <tableColumn id="11743" xr3:uid="{52FE376F-D56F-42D9-B901-8F18590526FB}" name="Column11732"/>
    <tableColumn id="11744" xr3:uid="{1C8DAAB4-7616-4ADB-BF5F-B801E78A2A33}" name="Column11733"/>
    <tableColumn id="11745" xr3:uid="{90D67711-BFC6-4079-8390-464ACD15F513}" name="Column11734"/>
    <tableColumn id="11746" xr3:uid="{6C6D3C2C-B59E-4C87-BACB-9EBA827F7EEB}" name="Column11735"/>
    <tableColumn id="11747" xr3:uid="{8226F530-6528-4D91-9063-2A40AE59FDFF}" name="Column11736"/>
    <tableColumn id="11748" xr3:uid="{7412FB03-3840-442E-A24B-923F6F96D474}" name="Column11737"/>
    <tableColumn id="11749" xr3:uid="{1B8A42E5-21DD-4105-B100-DF0D78F7E863}" name="Column11738"/>
    <tableColumn id="11750" xr3:uid="{A8DB5499-AAE5-450A-8B73-7663D69152FC}" name="Column11739"/>
    <tableColumn id="11751" xr3:uid="{83BA4B71-A869-4F35-BA18-C39B8160BF59}" name="Column11740"/>
    <tableColumn id="11752" xr3:uid="{0F847AC3-2FF6-4107-B59C-050073E4DBAC}" name="Column11741"/>
    <tableColumn id="11753" xr3:uid="{9A074338-A5B4-448B-9F5E-B9710078379F}" name="Column11742"/>
    <tableColumn id="11754" xr3:uid="{DDCA5C9B-B319-4F1D-A999-DB74C080B9AA}" name="Column11743"/>
    <tableColumn id="11755" xr3:uid="{6D948B85-967A-464A-9B02-592D2E4A6C49}" name="Column11744"/>
    <tableColumn id="11756" xr3:uid="{08BD0F91-BEA9-4161-AB9D-3C9A288DA4DA}" name="Column11745"/>
    <tableColumn id="11757" xr3:uid="{4F00DC72-F718-4628-9B32-2F9544A7B7E7}" name="Column11746"/>
    <tableColumn id="11758" xr3:uid="{6CD16DB6-5B34-4A0C-8D77-376A5BAB4930}" name="Column11747"/>
    <tableColumn id="11759" xr3:uid="{2AF7CFF1-6054-45E1-8586-1BF947B1A261}" name="Column11748"/>
    <tableColumn id="11760" xr3:uid="{CA563D47-F884-4519-9B73-1CB81BBCCF1F}" name="Column11749"/>
    <tableColumn id="11761" xr3:uid="{5CC58220-41C4-432D-A5AC-895C3BA69443}" name="Column11750"/>
    <tableColumn id="11762" xr3:uid="{B3DD641B-52EF-418D-87A4-841D2B75FE95}" name="Column11751"/>
    <tableColumn id="11763" xr3:uid="{7D8D7094-8595-486B-B03D-92046A388BDF}" name="Column11752"/>
    <tableColumn id="11764" xr3:uid="{8268E44A-9BE6-45B7-A4C8-308DD9CCD2A5}" name="Column11753"/>
    <tableColumn id="11765" xr3:uid="{216175D1-5FFA-4A44-B415-EF8FFFC8896E}" name="Column11754"/>
    <tableColumn id="11766" xr3:uid="{8305A318-C6E2-463C-9ADC-E4C6D207D295}" name="Column11755"/>
    <tableColumn id="11767" xr3:uid="{2ED36EE0-E0E9-4BE4-9A62-6DC52E313B61}" name="Column11756"/>
    <tableColumn id="11768" xr3:uid="{5419616E-5A24-4EFD-A0B2-2E6060C2B4B0}" name="Column11757"/>
    <tableColumn id="11769" xr3:uid="{8746443A-B267-47FA-B110-F191DBB3ACE7}" name="Column11758"/>
    <tableColumn id="11770" xr3:uid="{6ABB5585-3D3A-4563-A83B-2D2DC0C03990}" name="Column11759"/>
    <tableColumn id="11771" xr3:uid="{E7142DCE-E0C2-4704-85AE-9B645B99B653}" name="Column11760"/>
    <tableColumn id="11772" xr3:uid="{A55E0260-1A10-45DC-950A-A4DA522CC1A1}" name="Column11761"/>
    <tableColumn id="11773" xr3:uid="{A40AE2E9-268B-4A25-8FA3-8278FD22E2F4}" name="Column11762"/>
    <tableColumn id="11774" xr3:uid="{3D9BB3DC-6BB6-40FF-A6CF-8DD1E4F3EF8C}" name="Column11763"/>
    <tableColumn id="11775" xr3:uid="{014CED8B-217C-4741-B481-73BE1F11B9BB}" name="Column11764"/>
    <tableColumn id="11776" xr3:uid="{4F7570BB-3DF8-4DEF-90B3-B30E3B5D986F}" name="Column11765"/>
    <tableColumn id="11777" xr3:uid="{1D81C079-809A-4EE7-A33C-DEB70F0994B1}" name="Column11766"/>
    <tableColumn id="11778" xr3:uid="{72B0C50C-D27D-4875-9C44-EE7AF72A3E80}" name="Column11767"/>
    <tableColumn id="11779" xr3:uid="{90E00994-1765-4F92-BB25-34FD152325B2}" name="Column11768"/>
    <tableColumn id="11780" xr3:uid="{4724745D-AC9C-4104-94B0-F305D8575C00}" name="Column11769"/>
    <tableColumn id="11781" xr3:uid="{393196B8-FB7B-47E2-8FF9-195299080A66}" name="Column11770"/>
    <tableColumn id="11782" xr3:uid="{B97CFCF3-6AF3-43BB-A71C-86594931413F}" name="Column11771"/>
    <tableColumn id="11783" xr3:uid="{FE19C4E6-8FB0-4F6C-A657-356314DA8152}" name="Column11772"/>
    <tableColumn id="11784" xr3:uid="{CCF80E6B-69B9-42AE-A2C7-E57471CB23DB}" name="Column11773"/>
    <tableColumn id="11785" xr3:uid="{D48DCF51-DFFB-4742-95ED-760E867AACF3}" name="Column11774"/>
    <tableColumn id="11786" xr3:uid="{152847E7-2DC2-448E-9BDB-7A16A65A5F18}" name="Column11775"/>
    <tableColumn id="11787" xr3:uid="{B1BC1BBA-F7B9-42F5-901A-1544D1506209}" name="Column11776"/>
    <tableColumn id="11788" xr3:uid="{5853F1EE-A9CF-4719-9B8A-BCF127F80BA8}" name="Column11777"/>
    <tableColumn id="11789" xr3:uid="{131FFBF5-3DDB-42B6-AC0B-1562FAB057AC}" name="Column11778"/>
    <tableColumn id="11790" xr3:uid="{3DECF01D-77F6-4553-A29E-3E4C71D4A00D}" name="Column11779"/>
    <tableColumn id="11791" xr3:uid="{E84407C3-9EF6-4353-B565-0D746545EFD4}" name="Column11780"/>
    <tableColumn id="11792" xr3:uid="{7AC05D14-4501-4D29-BF94-34E9496A7DA9}" name="Column11781"/>
    <tableColumn id="11793" xr3:uid="{AAEB2284-4879-4715-93BE-D4B4F4D7C0F9}" name="Column11782"/>
    <tableColumn id="11794" xr3:uid="{A21A5F63-CC91-456C-A141-AE22A3239F34}" name="Column11783"/>
    <tableColumn id="11795" xr3:uid="{6D3CE922-300D-4742-BD26-B2BF41469FC8}" name="Column11784"/>
    <tableColumn id="11796" xr3:uid="{73A9B2ED-8978-4B07-8D0C-244426BD5BCE}" name="Column11785"/>
    <tableColumn id="11797" xr3:uid="{E7B77C30-3E9C-498C-BE39-27614CDB9667}" name="Column11786"/>
    <tableColumn id="11798" xr3:uid="{1E83F76F-8606-4D58-8146-A9D562E75F52}" name="Column11787"/>
    <tableColumn id="11799" xr3:uid="{A30332DC-0760-40B2-9260-52BA6248A4DE}" name="Column11788"/>
    <tableColumn id="11800" xr3:uid="{61EB5FEB-78E6-4D50-B38E-78B3D3D181C7}" name="Column11789"/>
    <tableColumn id="11801" xr3:uid="{9CEBB6F4-0A08-4062-8C5C-89D9F0422B01}" name="Column11790"/>
    <tableColumn id="11802" xr3:uid="{8C712823-1FEB-43FD-B1BE-BFF185FEA6DE}" name="Column11791"/>
    <tableColumn id="11803" xr3:uid="{6C335666-4692-4E87-8C21-A79DA6B300F2}" name="Column11792"/>
    <tableColumn id="11804" xr3:uid="{0DF4BABD-31F5-47DE-BDD6-5AE1E6BD6DAE}" name="Column11793"/>
    <tableColumn id="11805" xr3:uid="{22EEDBB9-E078-4E86-B5A0-17019C20E290}" name="Column11794"/>
    <tableColumn id="11806" xr3:uid="{3B601697-D150-4014-AF48-9FF851A55CE5}" name="Column11795"/>
    <tableColumn id="11807" xr3:uid="{591640A8-214A-48AE-B2E2-1A45CBA5C083}" name="Column11796"/>
    <tableColumn id="11808" xr3:uid="{F61CE6E4-9248-433A-AB8E-E6A9E5483996}" name="Column11797"/>
    <tableColumn id="11809" xr3:uid="{FD252657-81A3-477F-8390-BD79F7826852}" name="Column11798"/>
    <tableColumn id="11810" xr3:uid="{A108F19F-F515-4D0B-9091-365547414649}" name="Column11799"/>
    <tableColumn id="11811" xr3:uid="{7870EB5F-6C2A-42BC-96A7-C9C37183F10D}" name="Column11800"/>
    <tableColumn id="11812" xr3:uid="{99068657-BDC8-4D84-BF2A-C9E530A132CF}" name="Column11801"/>
    <tableColumn id="11813" xr3:uid="{98E6B75B-22D6-49C8-A557-72A22BEECBA3}" name="Column11802"/>
    <tableColumn id="11814" xr3:uid="{D413AA16-EE55-4DE6-819B-607851964535}" name="Column11803"/>
    <tableColumn id="11815" xr3:uid="{9452BA83-48DA-4B77-A529-9DBDFAF6423F}" name="Column11804"/>
    <tableColumn id="11816" xr3:uid="{494036D7-3D72-4547-A42E-EB5E3331DF4D}" name="Column11805"/>
    <tableColumn id="11817" xr3:uid="{E7D1DD21-265A-46B2-8F92-1140957459FB}" name="Column11806"/>
    <tableColumn id="11818" xr3:uid="{6CA851B8-9CBF-4D8B-BDBF-BF09091D2C28}" name="Column11807"/>
    <tableColumn id="11819" xr3:uid="{9342FE9D-6F91-4A33-84EB-85C350E4A51F}" name="Column11808"/>
    <tableColumn id="11820" xr3:uid="{8867F970-0B14-4753-9A29-3686400BC452}" name="Column11809"/>
    <tableColumn id="11821" xr3:uid="{B3084FB8-3471-4057-9F64-B244CE74FA38}" name="Column11810"/>
    <tableColumn id="11822" xr3:uid="{BD270416-30E4-4299-B382-8772A0C14AA8}" name="Column11811"/>
    <tableColumn id="11823" xr3:uid="{2CB09FF5-8A20-416C-A0D1-6C8381BB33BA}" name="Column11812"/>
    <tableColumn id="11824" xr3:uid="{6EF84576-71C8-4A05-BEDE-E3F4188D714F}" name="Column11813"/>
    <tableColumn id="11825" xr3:uid="{805A31CD-C1C7-4B67-8927-47F46000A5E6}" name="Column11814"/>
    <tableColumn id="11826" xr3:uid="{C1C99B3F-A8C8-481F-9D48-AEE0406DBB64}" name="Column11815"/>
    <tableColumn id="11827" xr3:uid="{07BA8FCC-BF37-4F5E-A4FF-A7A9A30036A4}" name="Column11816"/>
    <tableColumn id="11828" xr3:uid="{066F683C-B8C3-4519-8D47-B3E834FC88DC}" name="Column11817"/>
    <tableColumn id="11829" xr3:uid="{344BD3C8-5A54-48AF-A84E-291CBEC197A6}" name="Column11818"/>
    <tableColumn id="11830" xr3:uid="{DC27F47D-67A8-4467-88B1-60062BA12321}" name="Column11819"/>
    <tableColumn id="11831" xr3:uid="{7A26D25A-1A1B-4F74-B4E2-9BD193FFEC92}" name="Column11820"/>
    <tableColumn id="11832" xr3:uid="{3D5D6B26-2B19-49BC-9A0D-369D36BD7ADA}" name="Column11821"/>
    <tableColumn id="11833" xr3:uid="{D077C62B-781B-4FD7-9AD3-7A55434D793D}" name="Column11822"/>
    <tableColumn id="11834" xr3:uid="{0DA51C32-779C-4410-BEFB-5351DFB512FC}" name="Column11823"/>
    <tableColumn id="11835" xr3:uid="{AF78D461-A2DC-4EEA-AD64-7C2B8F0AC46D}" name="Column11824"/>
    <tableColumn id="11836" xr3:uid="{4685D944-1D11-4A73-82A3-F55BFFCE9D23}" name="Column11825"/>
    <tableColumn id="11837" xr3:uid="{F6265B0F-D4D3-4538-87BC-DADEA5D93E39}" name="Column11826"/>
    <tableColumn id="11838" xr3:uid="{B9F385A0-9A00-4667-8C0D-9CBE7239AA7D}" name="Column11827"/>
    <tableColumn id="11839" xr3:uid="{AA43D887-96BD-4691-912A-6B5F93D3AEB6}" name="Column11828"/>
    <tableColumn id="11840" xr3:uid="{58757514-4BED-4F97-9D34-C53028837FE3}" name="Column11829"/>
    <tableColumn id="11841" xr3:uid="{8690C95C-C672-493B-B7C2-939E4337D2B6}" name="Column11830"/>
    <tableColumn id="11842" xr3:uid="{F50F922C-82DB-4DCC-9A9A-031003D8BA9C}" name="Column11831"/>
    <tableColumn id="11843" xr3:uid="{0D1E4AF3-330E-4772-9ED1-709BAA63B16C}" name="Column11832"/>
    <tableColumn id="11844" xr3:uid="{E099D5E9-F158-425F-953B-617CDAC89B22}" name="Column11833"/>
    <tableColumn id="11845" xr3:uid="{0707C15B-FA71-487B-A14F-7305C69E5595}" name="Column11834"/>
    <tableColumn id="11846" xr3:uid="{DB1A6B31-D2D7-4AF1-A932-95A3FF2729EE}" name="Column11835"/>
    <tableColumn id="11847" xr3:uid="{203FE71D-D368-4C5F-A786-5E20A674EB48}" name="Column11836"/>
    <tableColumn id="11848" xr3:uid="{BC53E33F-7E3A-45C9-8285-3B4EBE5A9024}" name="Column11837"/>
    <tableColumn id="11849" xr3:uid="{6614E972-5E99-4857-A5D8-8BE4499650D3}" name="Column11838"/>
    <tableColumn id="11850" xr3:uid="{26A9A74E-F82F-4138-87DA-1D0D625037F0}" name="Column11839"/>
    <tableColumn id="11851" xr3:uid="{1400616E-D3B4-4BA6-970A-336C1913E48D}" name="Column11840"/>
    <tableColumn id="11852" xr3:uid="{628AD4D1-155C-4DFA-ADA9-6E1D2A665C0E}" name="Column11841"/>
    <tableColumn id="11853" xr3:uid="{28A1380D-F362-4460-BE15-6FCF1214AD55}" name="Column11842"/>
    <tableColumn id="11854" xr3:uid="{2B62F5F1-96EA-44E6-841C-B3AAFC141C9B}" name="Column11843"/>
    <tableColumn id="11855" xr3:uid="{688ADF3B-FFE1-43A9-88CA-4E7A9D1802F8}" name="Column11844"/>
    <tableColumn id="11856" xr3:uid="{7DAEC0F3-80B7-4BC7-B3D6-4EE62C4AB222}" name="Column11845"/>
    <tableColumn id="11857" xr3:uid="{BF971402-788E-4513-A07A-B3619BC159E0}" name="Column11846"/>
    <tableColumn id="11858" xr3:uid="{96D25D77-120F-4BBA-8E5B-8FEBC90F66EC}" name="Column11847"/>
    <tableColumn id="11859" xr3:uid="{101B2EAD-7B16-4FE5-890F-7088CD0AE101}" name="Column11848"/>
    <tableColumn id="11860" xr3:uid="{C588A8B2-8E9E-43C3-B77E-8717EE0ADE0E}" name="Column11849"/>
    <tableColumn id="11861" xr3:uid="{D3AFAD76-9E43-438A-8BD3-DA7D63D75463}" name="Column11850"/>
    <tableColumn id="11862" xr3:uid="{B804D3A3-1C70-465D-A495-7C7FB782734A}" name="Column11851"/>
    <tableColumn id="11863" xr3:uid="{54E688D0-7C38-4088-9E17-0CB1FAF5BAAC}" name="Column11852"/>
    <tableColumn id="11864" xr3:uid="{C32228E6-C34D-431D-BF69-E390F150DBF8}" name="Column11853"/>
    <tableColumn id="11865" xr3:uid="{344F9FC3-7A70-4660-BB8E-9B418F9AFF64}" name="Column11854"/>
    <tableColumn id="11866" xr3:uid="{B2A845AD-475E-4925-8AA9-311BC33654F0}" name="Column11855"/>
    <tableColumn id="11867" xr3:uid="{65B94781-8A6E-45FE-9AC3-2F5C2C37AECD}" name="Column11856"/>
    <tableColumn id="11868" xr3:uid="{5845C503-86F2-4F97-88CB-5398A89AFB95}" name="Column11857"/>
    <tableColumn id="11869" xr3:uid="{38D1C3B3-1FCA-414D-89CD-6B15090588F7}" name="Column11858"/>
    <tableColumn id="11870" xr3:uid="{F9D7F915-5DF8-4436-9A0B-BBB22DE60E31}" name="Column11859"/>
    <tableColumn id="11871" xr3:uid="{26C4C89B-2593-494C-85F7-EA987EDC8D69}" name="Column11860"/>
    <tableColumn id="11872" xr3:uid="{9F8BD55E-E655-441A-ABD5-C8837082AFCD}" name="Column11861"/>
    <tableColumn id="11873" xr3:uid="{9D8596A2-423E-499B-88FC-AAB404C745BE}" name="Column11862"/>
    <tableColumn id="11874" xr3:uid="{DCFCB830-C03A-47CA-A7FD-4E3E0FA3DEC9}" name="Column11863"/>
    <tableColumn id="11875" xr3:uid="{E85851BF-A020-49DA-A8B3-D48D836E7981}" name="Column11864"/>
    <tableColumn id="11876" xr3:uid="{636AE209-E5A4-47B8-AFD1-7F29954A9860}" name="Column11865"/>
    <tableColumn id="11877" xr3:uid="{18A08A82-58A5-43E0-BEFF-9C5AA96A5BA7}" name="Column11866"/>
    <tableColumn id="11878" xr3:uid="{F6CFC2F5-B337-4B5A-B1ED-BF60737D772E}" name="Column11867"/>
    <tableColumn id="11879" xr3:uid="{29FEDEED-C8D6-460E-963A-60E140CE5ED9}" name="Column11868"/>
    <tableColumn id="11880" xr3:uid="{A334682A-6A05-4B7D-89D4-DF933A60C90E}" name="Column11869"/>
    <tableColumn id="11881" xr3:uid="{2944D27B-DA63-4CE8-9538-5C5011EE55F7}" name="Column11870"/>
    <tableColumn id="11882" xr3:uid="{F9D913BA-8E5E-44C0-A879-13A7BADF027A}" name="Column11871"/>
    <tableColumn id="11883" xr3:uid="{9D637C2E-6CD7-4027-9511-3F7EBEAE13B4}" name="Column11872"/>
    <tableColumn id="11884" xr3:uid="{411D630E-5A92-4C1D-8A02-B7E695D8DBEA}" name="Column11873"/>
    <tableColumn id="11885" xr3:uid="{20603680-AA9A-44B4-A4B3-0B4A35DAD37A}" name="Column11874"/>
    <tableColumn id="11886" xr3:uid="{8EB9990F-2BB8-45F0-9BAE-62562CEE9118}" name="Column11875"/>
    <tableColumn id="11887" xr3:uid="{2E242357-5E91-4027-B339-695159C5C802}" name="Column11876"/>
    <tableColumn id="11888" xr3:uid="{365DE07B-6E75-4977-B687-8A096A02EFC3}" name="Column11877"/>
    <tableColumn id="11889" xr3:uid="{A6F2CB21-23BD-4132-AC81-C04EDE163DF9}" name="Column11878"/>
    <tableColumn id="11890" xr3:uid="{AB105AF3-16EC-4FA9-B52B-7F5A27F5E21F}" name="Column11879"/>
    <tableColumn id="11891" xr3:uid="{56CCC30E-07E4-4DD2-8AC6-5C96D28D858F}" name="Column11880"/>
    <tableColumn id="11892" xr3:uid="{F4033E84-5DC7-4856-BCBB-D4AEAC3997E2}" name="Column11881"/>
    <tableColumn id="11893" xr3:uid="{612CC584-21D6-4375-8950-714A2163B26A}" name="Column11882"/>
    <tableColumn id="11894" xr3:uid="{0E2F6372-AAAB-49FD-9D06-597383D358AE}" name="Column11883"/>
    <tableColumn id="11895" xr3:uid="{BC3058DA-D046-4E46-9C95-2047EC182122}" name="Column11884"/>
    <tableColumn id="11896" xr3:uid="{8E0B2734-F28B-483E-855B-C031CDD31E8A}" name="Column11885"/>
    <tableColumn id="11897" xr3:uid="{3AE0279A-56B6-4375-8DCD-898D7ABAFBD3}" name="Column11886"/>
    <tableColumn id="11898" xr3:uid="{BE332F63-2796-4983-BEEB-42E8D216FF61}" name="Column11887"/>
    <tableColumn id="11899" xr3:uid="{778EF6DB-1D6E-4ACE-9F53-C3B673A68586}" name="Column11888"/>
    <tableColumn id="11900" xr3:uid="{A25E0E0A-6BEC-4D3A-8A16-D48620EA8FF0}" name="Column11889"/>
    <tableColumn id="11901" xr3:uid="{263A7F91-714D-4BA3-83E5-D975A600DDAD}" name="Column11890"/>
    <tableColumn id="11902" xr3:uid="{3B461861-D1B6-463B-8BBD-7AE17835D529}" name="Column11891"/>
    <tableColumn id="11903" xr3:uid="{15734143-6C18-4B3D-8169-FEEB6B3E340E}" name="Column11892"/>
    <tableColumn id="11904" xr3:uid="{99328E46-8A4D-4836-B46C-C1EA710ABF5D}" name="Column11893"/>
    <tableColumn id="11905" xr3:uid="{6623456C-6AB4-460D-97F4-E0B427FC91DE}" name="Column11894"/>
    <tableColumn id="11906" xr3:uid="{60E45DC3-7FFB-4F46-B325-F81CB651728D}" name="Column11895"/>
    <tableColumn id="11907" xr3:uid="{2672652D-8A27-496E-A5AB-40F1E96DDE08}" name="Column11896"/>
    <tableColumn id="11908" xr3:uid="{34BB3BB6-3612-46CA-B471-F1B91C031D8F}" name="Column11897"/>
    <tableColumn id="11909" xr3:uid="{5DD207FB-5ECD-4E88-9F40-258778DEAEB8}" name="Column11898"/>
    <tableColumn id="11910" xr3:uid="{BB1D88A9-8E2D-43D0-89E9-8AD1ED93CFA0}" name="Column11899"/>
    <tableColumn id="11911" xr3:uid="{A29CA4E2-BFA4-4DC1-8D25-4F71901CA85F}" name="Column11900"/>
    <tableColumn id="11912" xr3:uid="{DBF1331B-9EAF-4330-A51D-E0E2E5D24C8A}" name="Column11901"/>
    <tableColumn id="11913" xr3:uid="{77287752-5159-47E6-9A17-4A1003199FFA}" name="Column11902"/>
    <tableColumn id="11914" xr3:uid="{961357EA-335B-4414-B71D-C1B46B7EC3DC}" name="Column11903"/>
    <tableColumn id="11915" xr3:uid="{A1B60D85-9300-4900-99CC-EEFA1B01C532}" name="Column11904"/>
    <tableColumn id="11916" xr3:uid="{EE15B0B7-19DB-44E4-86E4-D95DB3BE3599}" name="Column11905"/>
    <tableColumn id="11917" xr3:uid="{988E5D9D-E70B-4572-8D80-84BB4F830BFA}" name="Column11906"/>
    <tableColumn id="11918" xr3:uid="{19169456-45D6-4B96-ADEA-9A39D72DCB74}" name="Column11907"/>
    <tableColumn id="11919" xr3:uid="{4FCA7E12-5365-4B64-9FE4-818F30C27F3A}" name="Column11908"/>
    <tableColumn id="11920" xr3:uid="{B4BEFC1C-9D23-4C0E-860B-7A59C9631F4C}" name="Column11909"/>
    <tableColumn id="11921" xr3:uid="{97B16CD5-B619-401F-85F4-2240E2930987}" name="Column11910"/>
    <tableColumn id="11922" xr3:uid="{F3821400-D076-400B-B557-39D5F5488F6F}" name="Column11911"/>
    <tableColumn id="11923" xr3:uid="{DAD9B30A-7D8B-415B-9445-9D0D41309CDA}" name="Column11912"/>
    <tableColumn id="11924" xr3:uid="{FC1F2E80-46F4-4A04-9C2E-DE844739FC22}" name="Column11913"/>
    <tableColumn id="11925" xr3:uid="{E505A0C8-BB4C-443B-909D-EFC6D31C2C60}" name="Column11914"/>
    <tableColumn id="11926" xr3:uid="{FA136E43-82CE-4019-8AAC-AE67DD9CD841}" name="Column11915"/>
    <tableColumn id="11927" xr3:uid="{398ED655-8A32-40E0-B52A-C6D72715A70D}" name="Column11916"/>
    <tableColumn id="11928" xr3:uid="{1A148B60-D684-433B-AFF3-719B69E86FB8}" name="Column11917"/>
    <tableColumn id="11929" xr3:uid="{B3E73825-FF01-4B36-BD53-EBC9E1FCB1CB}" name="Column11918"/>
    <tableColumn id="11930" xr3:uid="{424C0624-C20E-48CB-9B9B-88D3C61375DD}" name="Column11919"/>
    <tableColumn id="11931" xr3:uid="{0CF80AFD-18B4-477D-A49F-830F8CFBA9C0}" name="Column11920"/>
    <tableColumn id="11932" xr3:uid="{96C590CA-1CF4-4360-9A24-5862AF5BD31A}" name="Column11921"/>
    <tableColumn id="11933" xr3:uid="{70D7F93A-3A01-4A86-BCBD-F267888F948F}" name="Column11922"/>
    <tableColumn id="11934" xr3:uid="{571724E1-6324-41C9-A8E2-5D7340D737AF}" name="Column11923"/>
    <tableColumn id="11935" xr3:uid="{C487919B-E730-4706-84B3-BB524DD5FBFC}" name="Column11924"/>
    <tableColumn id="11936" xr3:uid="{19E5CA93-1224-4097-AD08-1404ADF369E2}" name="Column11925"/>
    <tableColumn id="11937" xr3:uid="{AC67A314-E109-4D9B-90CD-6C24F81DAFCA}" name="Column11926"/>
    <tableColumn id="11938" xr3:uid="{968CD46D-0B58-4C39-A864-31F3114EA756}" name="Column11927"/>
    <tableColumn id="11939" xr3:uid="{EB46376D-7374-45E9-9F1F-7C748DAB9CE6}" name="Column11928"/>
    <tableColumn id="11940" xr3:uid="{25A9E253-CB20-4C97-BB79-29C4239393AA}" name="Column11929"/>
    <tableColumn id="11941" xr3:uid="{D0614065-64DA-4221-991B-EB0EA27019DC}" name="Column11930"/>
    <tableColumn id="11942" xr3:uid="{79693D7C-3ECE-44B1-8BB6-045E4D70817B}" name="Column11931"/>
    <tableColumn id="11943" xr3:uid="{B9D63112-8393-4D6E-AB82-B9E1B444DE8F}" name="Column11932"/>
    <tableColumn id="11944" xr3:uid="{E19AF206-D16C-4093-8066-7E29D5AD56B7}" name="Column11933"/>
    <tableColumn id="11945" xr3:uid="{B4DD17D2-D3E1-49B9-B04C-94F23978C2D7}" name="Column11934"/>
    <tableColumn id="11946" xr3:uid="{DA873044-6631-4B59-A06B-76D10AD9922A}" name="Column11935"/>
    <tableColumn id="11947" xr3:uid="{28B75F12-9938-4DD1-B089-CFDA08ACBED8}" name="Column11936"/>
    <tableColumn id="11948" xr3:uid="{D1042A0A-BBFA-4F7A-8A7E-5FD1BB529D04}" name="Column11937"/>
    <tableColumn id="11949" xr3:uid="{129204A8-0DB0-4FAB-8766-4E11578EC028}" name="Column11938"/>
    <tableColumn id="11950" xr3:uid="{D7E8A30F-96AA-42C3-A2DE-81068301282D}" name="Column11939"/>
    <tableColumn id="11951" xr3:uid="{58BE06DD-0D72-4EBE-BA1D-B3769F6CE954}" name="Column11940"/>
    <tableColumn id="11952" xr3:uid="{6932DDC8-A849-40BD-A5EB-5ADA389C2C4A}" name="Column11941"/>
    <tableColumn id="11953" xr3:uid="{B297C8BA-7202-47BF-A1F5-3A81B7FC9C34}" name="Column11942"/>
    <tableColumn id="11954" xr3:uid="{6BD97C8B-819B-4141-BBFF-5B8F54E4EB7E}" name="Column11943"/>
    <tableColumn id="11955" xr3:uid="{0D068557-BA03-4FCE-8CD6-CC90AD00CCAD}" name="Column11944"/>
    <tableColumn id="11956" xr3:uid="{F6751DA1-C371-421B-9342-DCC59D02F565}" name="Column11945"/>
    <tableColumn id="11957" xr3:uid="{6697D5E8-C0AD-4CB4-9931-217F7FC66905}" name="Column11946"/>
    <tableColumn id="11958" xr3:uid="{3766A744-1066-4AE3-AAA1-72CBD2DFA71F}" name="Column11947"/>
    <tableColumn id="11959" xr3:uid="{BC95E213-AD70-40F9-961F-37D6E798B815}" name="Column11948"/>
    <tableColumn id="11960" xr3:uid="{588FE173-845B-449A-B228-9FFD977B49C0}" name="Column11949"/>
    <tableColumn id="11961" xr3:uid="{7474ED6A-01A7-438D-B5FB-860FC12CD8E1}" name="Column11950"/>
    <tableColumn id="11962" xr3:uid="{C250B29D-1542-40EF-9EB1-AE63088D4401}" name="Column11951"/>
    <tableColumn id="11963" xr3:uid="{3E4AA0DB-6531-42DF-BD0C-A9C4EC02133E}" name="Column11952"/>
    <tableColumn id="11964" xr3:uid="{FD9DC5B5-159A-43F5-A474-AAF9450FAD92}" name="Column11953"/>
    <tableColumn id="11965" xr3:uid="{E870F0E4-E3FC-4E56-A20E-E394F878C14E}" name="Column11954"/>
    <tableColumn id="11966" xr3:uid="{2BD5FB47-2D41-4E99-B5D4-4367AFC3CEA3}" name="Column11955"/>
    <tableColumn id="11967" xr3:uid="{7A01A81F-614E-4F44-BC30-565DCC3FD4BB}" name="Column11956"/>
    <tableColumn id="11968" xr3:uid="{3F92A8F1-FEDE-488F-9619-DFD07F1880AD}" name="Column11957"/>
    <tableColumn id="11969" xr3:uid="{83A869A0-B32F-41EE-A5E3-E7397776D8B1}" name="Column11958"/>
    <tableColumn id="11970" xr3:uid="{60CEBD04-9C14-4245-B2D4-E97C41F9BCDD}" name="Column11959"/>
    <tableColumn id="11971" xr3:uid="{0D44443F-95BF-4F56-B77B-35705D08F5D0}" name="Column11960"/>
    <tableColumn id="11972" xr3:uid="{8FFA66F6-D30F-427C-8755-E0B20ECE42C2}" name="Column11961"/>
    <tableColumn id="11973" xr3:uid="{5340A60B-9CB2-4286-92B6-7E8BD068ABB6}" name="Column11962"/>
    <tableColumn id="11974" xr3:uid="{4CF1F2E0-7EC9-4F44-8B5D-DF36DFB9A810}" name="Column11963"/>
    <tableColumn id="11975" xr3:uid="{6582E847-998F-48AA-9E1B-B191E2FB443C}" name="Column11964"/>
    <tableColumn id="11976" xr3:uid="{7B6AB970-127F-4579-B53A-F0EA9C6DDCCC}" name="Column11965"/>
    <tableColumn id="11977" xr3:uid="{20CF0CB0-DC2E-4440-BCD6-616A7BE87229}" name="Column11966"/>
    <tableColumn id="11978" xr3:uid="{5F2DFD54-420E-4FBD-9581-B6D86E80E27A}" name="Column11967"/>
    <tableColumn id="11979" xr3:uid="{EC76E5DA-0217-4344-AD57-C09F3447D5A6}" name="Column11968"/>
    <tableColumn id="11980" xr3:uid="{8FF1A724-A775-43B4-865F-ABF16DE3C8EE}" name="Column11969"/>
    <tableColumn id="11981" xr3:uid="{7F77B6E2-E895-47A3-B06C-50CDB629AFFA}" name="Column11970"/>
    <tableColumn id="11982" xr3:uid="{97F5FD9D-FB54-4523-9FBE-A89503E41AD8}" name="Column11971"/>
    <tableColumn id="11983" xr3:uid="{1CD05A27-B08D-407A-AE3C-FFAF9E65FEB8}" name="Column11972"/>
    <tableColumn id="11984" xr3:uid="{C3A50C8B-8A02-4645-BCF5-9B5DAAE1EE04}" name="Column11973"/>
    <tableColumn id="11985" xr3:uid="{3491CE58-6C36-4869-9CCC-EF3351EA3EA1}" name="Column11974"/>
    <tableColumn id="11986" xr3:uid="{74B64F93-A615-4F0C-8CDF-D3E4AF489592}" name="Column11975"/>
    <tableColumn id="11987" xr3:uid="{643208AA-ECD2-4601-BB41-9AEC07E9597C}" name="Column11976"/>
    <tableColumn id="11988" xr3:uid="{D5E18EA5-89C9-4CBD-9290-AF035B5FB7E5}" name="Column11977"/>
    <tableColumn id="11989" xr3:uid="{FD76110E-7D45-4E58-A57C-2FE18BB953E0}" name="Column11978"/>
    <tableColumn id="11990" xr3:uid="{FAE5E776-750E-4453-80FD-CB12A2628D49}" name="Column11979"/>
    <tableColumn id="11991" xr3:uid="{5D0642AE-47E5-4C3C-8887-A339C413E707}" name="Column11980"/>
    <tableColumn id="11992" xr3:uid="{190C9803-A833-4DDC-87F6-73FAAE15DFBB}" name="Column11981"/>
    <tableColumn id="11993" xr3:uid="{8D9AF92B-A883-4275-84C5-8DB6D62AA6EF}" name="Column11982"/>
    <tableColumn id="11994" xr3:uid="{EE60B386-BF9A-4AAC-A33D-9D60BCE820C8}" name="Column11983"/>
    <tableColumn id="11995" xr3:uid="{B697E943-EF1D-4BDD-AF1F-38AE5CE606A6}" name="Column11984"/>
    <tableColumn id="11996" xr3:uid="{D264AAA6-3E90-4897-A0CF-849C379C2807}" name="Column11985"/>
    <tableColumn id="11997" xr3:uid="{667DEE38-7F5B-44A4-A395-B94EF1D9FDA9}" name="Column11986"/>
    <tableColumn id="11998" xr3:uid="{8DC75C30-F0D7-4A54-8260-60DC2A39C9E6}" name="Column11987"/>
    <tableColumn id="11999" xr3:uid="{09AB9344-3F86-4847-BAF7-2C98F84F276D}" name="Column11988"/>
    <tableColumn id="12000" xr3:uid="{08A650E1-7642-4119-851E-5BFF1FEB2B47}" name="Column11989"/>
    <tableColumn id="12001" xr3:uid="{79B4CD89-06A1-4ED3-AABC-F96C88CE9E68}" name="Column11990"/>
    <tableColumn id="12002" xr3:uid="{7B39954C-48B4-4758-B03E-8036DF3C7DF8}" name="Column11991"/>
    <tableColumn id="12003" xr3:uid="{E20722ED-3ECD-44F9-B671-7BF5FCF408EB}" name="Column11992"/>
    <tableColumn id="12004" xr3:uid="{A831A7E9-361F-42A1-8889-1F72B8C6B89F}" name="Column11993"/>
    <tableColumn id="12005" xr3:uid="{C87AB58D-364E-42FC-A546-6226B33A2865}" name="Column11994"/>
    <tableColumn id="12006" xr3:uid="{DCA4EEFF-D540-4143-B65B-74EBC41C6FDA}" name="Column11995"/>
    <tableColumn id="12007" xr3:uid="{2F6D7F0D-07A6-4648-8602-3C8CAE87EF77}" name="Column11996"/>
    <tableColumn id="12008" xr3:uid="{17EAE971-B326-44DB-ADE8-294D1492F774}" name="Column11997"/>
    <tableColumn id="12009" xr3:uid="{EBEB5108-77B8-4998-8C61-990C3EC78386}" name="Column11998"/>
    <tableColumn id="12010" xr3:uid="{277F013C-1386-4E4F-88A1-445E27E25DA7}" name="Column11999"/>
    <tableColumn id="12011" xr3:uid="{4AD80006-2C3D-4AC9-8D59-97AEB911EE71}" name="Column12000"/>
    <tableColumn id="12012" xr3:uid="{1C15CE34-34FF-487B-9F17-95EF177B362F}" name="Column12001"/>
    <tableColumn id="12013" xr3:uid="{1FF2C3E1-1D5F-4ACA-8334-35CB0245C58A}" name="Column12002"/>
    <tableColumn id="12014" xr3:uid="{26DF41F2-8B7A-4909-9AA1-7FF03347BD84}" name="Column12003"/>
    <tableColumn id="12015" xr3:uid="{640FC276-C8A5-49A9-9214-8D4A76DFF70E}" name="Column12004"/>
    <tableColumn id="12016" xr3:uid="{AAF65651-6D52-4613-BDE0-CD61FF3BED72}" name="Column12005"/>
    <tableColumn id="12017" xr3:uid="{2C8EB0DF-3213-4927-8D34-4DDC576218FB}" name="Column12006"/>
    <tableColumn id="12018" xr3:uid="{094339FE-66DF-4FF3-8B4E-D677C27AB925}" name="Column12007"/>
    <tableColumn id="12019" xr3:uid="{E8C7961D-EABF-48DD-B262-332DB4CF08E0}" name="Column12008"/>
    <tableColumn id="12020" xr3:uid="{77B64B1C-980C-436A-BC05-C6BD3E5BBDD0}" name="Column12009"/>
    <tableColumn id="12021" xr3:uid="{073C5356-EF19-4D31-B293-E11CA2680575}" name="Column12010"/>
    <tableColumn id="12022" xr3:uid="{D3220401-EF02-4694-AF88-6C6C2DD00935}" name="Column12011"/>
    <tableColumn id="12023" xr3:uid="{935BD5B3-8E1C-409A-A1E1-7D6D892DA67E}" name="Column12012"/>
    <tableColumn id="12024" xr3:uid="{2F7E3D39-C55A-41FB-B54D-9F809D88E1D9}" name="Column12013"/>
    <tableColumn id="12025" xr3:uid="{A3F2DE75-E08A-4E80-B5E9-605D943F6B84}" name="Column12014"/>
    <tableColumn id="12026" xr3:uid="{D3CD9A44-C2DD-4DD0-BDC1-A729A8585561}" name="Column12015"/>
    <tableColumn id="12027" xr3:uid="{0CCDF307-AB7D-45B9-B1B0-9BABD555EB6C}" name="Column12016"/>
    <tableColumn id="12028" xr3:uid="{1EAFDF82-102D-4CE9-8828-1474B5E3A00F}" name="Column12017"/>
    <tableColumn id="12029" xr3:uid="{32EAAEFA-CC82-47B7-8E0A-9E2AA7141A98}" name="Column12018"/>
    <tableColumn id="12030" xr3:uid="{74412D1F-F988-41A0-8BCD-B93D95501356}" name="Column12019"/>
    <tableColumn id="12031" xr3:uid="{55130DAE-320D-41EB-B58A-0F3239C86408}" name="Column12020"/>
    <tableColumn id="12032" xr3:uid="{C477821E-B611-4304-8AB5-39207B695B6D}" name="Column12021"/>
    <tableColumn id="12033" xr3:uid="{8F4681FB-5B1A-4672-8BE0-94BE6E977B18}" name="Column12022"/>
    <tableColumn id="12034" xr3:uid="{8ACFDBB7-4A23-4438-97E7-AF6FAC3EB22B}" name="Column12023"/>
    <tableColumn id="12035" xr3:uid="{171DDDE7-0007-48C5-A61A-7DA603667FE9}" name="Column12024"/>
    <tableColumn id="12036" xr3:uid="{64929055-6B46-4EEB-BB1D-7F2D3DC6E9C9}" name="Column12025"/>
    <tableColumn id="12037" xr3:uid="{E5298C67-1E3C-4B1A-9B37-3D337529F174}" name="Column12026"/>
    <tableColumn id="12038" xr3:uid="{03EDA726-AE34-4870-8BB7-A7A8952A2719}" name="Column12027"/>
    <tableColumn id="12039" xr3:uid="{3F4D471C-703A-4C64-B2A4-FEE776A37150}" name="Column12028"/>
    <tableColumn id="12040" xr3:uid="{C40BEF34-234B-41E3-B6C9-8EE6C37F660A}" name="Column12029"/>
    <tableColumn id="12041" xr3:uid="{5F35DEE6-B8F0-4C49-BADD-00C9A36622AA}" name="Column12030"/>
    <tableColumn id="12042" xr3:uid="{BEAAB2D0-1E3A-4567-8C5A-CF5EACA48AF9}" name="Column12031"/>
    <tableColumn id="12043" xr3:uid="{BE91B4A7-3229-464D-847C-FC647766343F}" name="Column12032"/>
    <tableColumn id="12044" xr3:uid="{A4D55F81-6C82-4514-86F7-E904242EDE11}" name="Column12033"/>
    <tableColumn id="12045" xr3:uid="{CAC1C0EF-FDAC-45DD-A181-462F460EBE3C}" name="Column12034"/>
    <tableColumn id="12046" xr3:uid="{22B3CAA3-7BDA-4FC7-B6C8-4C70EEEF789D}" name="Column12035"/>
    <tableColumn id="12047" xr3:uid="{536D5E77-E879-416F-A68D-C9CE9BA0A962}" name="Column12036"/>
    <tableColumn id="12048" xr3:uid="{ED0F29C5-3458-415D-92DD-937D2C70E3D9}" name="Column12037"/>
    <tableColumn id="12049" xr3:uid="{461E6862-7E6D-4B92-B437-F6FBD3D67424}" name="Column12038"/>
    <tableColumn id="12050" xr3:uid="{8202FC49-1A64-4D07-9C40-1EAC093BCAED}" name="Column12039"/>
    <tableColumn id="12051" xr3:uid="{4A3A89EC-FABC-42DE-A601-A1CBE263A936}" name="Column12040"/>
    <tableColumn id="12052" xr3:uid="{5A6C180C-04B4-424D-8306-7D880872A769}" name="Column12041"/>
    <tableColumn id="12053" xr3:uid="{E98661C7-189D-43C8-95C7-92DDF2D73469}" name="Column12042"/>
    <tableColumn id="12054" xr3:uid="{FA076D54-C52E-4659-8425-1A24ADCCD541}" name="Column12043"/>
    <tableColumn id="12055" xr3:uid="{A9D7B511-DE31-4EF4-933A-D412F072D9A7}" name="Column12044"/>
    <tableColumn id="12056" xr3:uid="{C5AB0855-1670-40E3-B4A5-6E6603D33EF8}" name="Column12045"/>
    <tableColumn id="12057" xr3:uid="{E09E29E2-FB04-4302-AF06-98E40D81529E}" name="Column12046"/>
    <tableColumn id="12058" xr3:uid="{6EC4A68C-66A5-452C-9C10-7E7D9861F0CA}" name="Column12047"/>
    <tableColumn id="12059" xr3:uid="{5FBC4F92-6029-424A-B5F2-3672C185C38F}" name="Column12048"/>
    <tableColumn id="12060" xr3:uid="{4725632A-5AD4-42DB-970F-0D448CE101D1}" name="Column12049"/>
    <tableColumn id="12061" xr3:uid="{588ED4BF-1747-44A8-80AF-E2472EC5C80C}" name="Column12050"/>
    <tableColumn id="12062" xr3:uid="{2BB0B8E8-3D6F-4F2F-BA04-01FABF7567AD}" name="Column12051"/>
    <tableColumn id="12063" xr3:uid="{2B04E9E4-CE80-4739-990F-68E1E4A467F2}" name="Column12052"/>
    <tableColumn id="12064" xr3:uid="{1CF75EAC-89D3-4FFE-AB98-1F016368EF4B}" name="Column12053"/>
    <tableColumn id="12065" xr3:uid="{37885BC4-6838-4415-A3F5-E2CEF00BFC9B}" name="Column12054"/>
    <tableColumn id="12066" xr3:uid="{1179296D-57D3-4F65-BC60-EF09F0C5239A}" name="Column12055"/>
    <tableColumn id="12067" xr3:uid="{75DE43CB-106C-414A-9034-1C967ED90CF1}" name="Column12056"/>
    <tableColumn id="12068" xr3:uid="{ADFAF6CB-9D10-49DE-98D2-D8DB51BF08BD}" name="Column12057"/>
    <tableColumn id="12069" xr3:uid="{155C25EE-CE9B-49FE-B506-ECADA716B58F}" name="Column12058"/>
    <tableColumn id="12070" xr3:uid="{8B73B220-7329-480A-B602-2BE432EF576A}" name="Column12059"/>
    <tableColumn id="12071" xr3:uid="{6F522528-3D24-4A72-BF79-EE14974CD9B2}" name="Column12060"/>
    <tableColumn id="12072" xr3:uid="{BE387509-1CFA-4E7E-8669-42EB597D5A75}" name="Column12061"/>
    <tableColumn id="12073" xr3:uid="{AE935235-4A7F-4731-BB47-4400BA4FBA93}" name="Column12062"/>
    <tableColumn id="12074" xr3:uid="{18470A03-7A80-4DBF-8142-7509B304B736}" name="Column12063"/>
    <tableColumn id="12075" xr3:uid="{B63F3343-0EDB-4728-8407-FF4F0EBB4FBA}" name="Column12064"/>
    <tableColumn id="12076" xr3:uid="{6C6C46E4-E6AF-4EE9-B08B-F0089C97F05B}" name="Column12065"/>
    <tableColumn id="12077" xr3:uid="{84BD26E1-D550-4182-9B0F-408E1B0A059C}" name="Column12066"/>
    <tableColumn id="12078" xr3:uid="{9194E75C-EE4F-4868-8F0B-D329E5853030}" name="Column12067"/>
    <tableColumn id="12079" xr3:uid="{FCAB566E-5710-4F33-A71B-88B6B8860556}" name="Column12068"/>
    <tableColumn id="12080" xr3:uid="{7FE785A8-1330-4B18-BD04-7716915849FB}" name="Column12069"/>
    <tableColumn id="12081" xr3:uid="{5A534BA4-501F-4667-904E-F5CDEF9625F4}" name="Column12070"/>
    <tableColumn id="12082" xr3:uid="{DBFE4E83-F8D3-44B8-9F5A-97123B415B75}" name="Column12071"/>
    <tableColumn id="12083" xr3:uid="{03AE507D-0E0B-49DF-A5E8-260E08B1C3E2}" name="Column12072"/>
    <tableColumn id="12084" xr3:uid="{3DF476BC-8415-49E5-987C-97D043A1E2BB}" name="Column12073"/>
    <tableColumn id="12085" xr3:uid="{056CD0B4-FA5E-4E20-BAA8-5567BEAF6610}" name="Column12074"/>
    <tableColumn id="12086" xr3:uid="{5D3F4A51-CA8E-46D6-B2EB-48BC1C949E2F}" name="Column12075"/>
    <tableColumn id="12087" xr3:uid="{16CA19C2-B107-47CB-8620-FA90347D8CF0}" name="Column12076"/>
    <tableColumn id="12088" xr3:uid="{0180D379-4C63-4C33-9C23-2F6FAC2F3A89}" name="Column12077"/>
    <tableColumn id="12089" xr3:uid="{7368405A-E126-483B-93CB-06F6B5D602F8}" name="Column12078"/>
    <tableColumn id="12090" xr3:uid="{DD0DFAAA-51E9-4130-B73E-6CD39F120584}" name="Column12079"/>
    <tableColumn id="12091" xr3:uid="{3DB245DD-DC0D-485A-9F6D-8676D424BFF3}" name="Column12080"/>
    <tableColumn id="12092" xr3:uid="{CFB9F148-B632-4589-B177-0D9DEFEFBCE0}" name="Column12081"/>
    <tableColumn id="12093" xr3:uid="{BF4EAE58-B148-40B4-9856-026E0522496F}" name="Column12082"/>
    <tableColumn id="12094" xr3:uid="{B7F8F3EF-5DBA-41D2-90FE-9774BB14AB24}" name="Column12083"/>
    <tableColumn id="12095" xr3:uid="{622F1328-69D5-4A39-9278-7FB55F94A57E}" name="Column12084"/>
    <tableColumn id="12096" xr3:uid="{2BD54B34-FC9B-47FF-96B1-F80CB6A05A13}" name="Column12085"/>
    <tableColumn id="12097" xr3:uid="{15023B44-03B6-4F48-A774-4A322A3E511E}" name="Column12086"/>
    <tableColumn id="12098" xr3:uid="{D2070877-00F7-4A06-8CEC-94B4E05C0A1E}" name="Column12087"/>
    <tableColumn id="12099" xr3:uid="{866A3B7B-4034-4EB1-94EC-9CED74E8BF56}" name="Column12088"/>
    <tableColumn id="12100" xr3:uid="{D158CFE9-E67C-4A8B-AA3A-27405CFD92FA}" name="Column12089"/>
    <tableColumn id="12101" xr3:uid="{6561FEC4-47BC-4C04-9E65-B7805E303D8E}" name="Column12090"/>
    <tableColumn id="12102" xr3:uid="{B9791C75-EE9B-41EF-8314-6E407B3F3773}" name="Column12091"/>
    <tableColumn id="12103" xr3:uid="{42DF18B8-820E-4752-8A9A-302AED0BC86C}" name="Column12092"/>
    <tableColumn id="12104" xr3:uid="{A0CEAA42-9852-4315-B051-451C983D883A}" name="Column12093"/>
    <tableColumn id="12105" xr3:uid="{7CA206E6-796B-482A-83ED-C59A6EC4489D}" name="Column12094"/>
    <tableColumn id="12106" xr3:uid="{B6F62C14-07B8-478B-B1C8-F8795842D997}" name="Column12095"/>
    <tableColumn id="12107" xr3:uid="{B96636B0-7A5E-4DB1-82D9-756961530334}" name="Column12096"/>
    <tableColumn id="12108" xr3:uid="{D652E137-3DEE-4386-80AF-0943AC3111CF}" name="Column12097"/>
    <tableColumn id="12109" xr3:uid="{AAFD3D77-A9F1-45EA-AC11-1B56836A9D03}" name="Column12098"/>
    <tableColumn id="12110" xr3:uid="{8766CADA-9678-4961-A1DC-3BD6AF1C38CD}" name="Column12099"/>
    <tableColumn id="12111" xr3:uid="{D5615D47-7DCF-4EC7-BDA9-43D9D56AA9D5}" name="Column12100"/>
    <tableColumn id="12112" xr3:uid="{F4950034-5A74-4928-9D8F-306893246524}" name="Column12101"/>
    <tableColumn id="12113" xr3:uid="{7B41D9AB-067F-4445-A9EE-C2A2750B2B8A}" name="Column12102"/>
    <tableColumn id="12114" xr3:uid="{DD13DBFA-F4F3-4825-BD66-B11628EFFB4D}" name="Column12103"/>
    <tableColumn id="12115" xr3:uid="{6BA8D1C8-FE6B-408B-9542-1DA0CD5C219F}" name="Column12104"/>
    <tableColumn id="12116" xr3:uid="{5FC6B2EE-F6F3-4B68-B08E-9246B0DCDE22}" name="Column12105"/>
    <tableColumn id="12117" xr3:uid="{5F120A6F-ED80-481D-AE08-5604BF738BFF}" name="Column12106"/>
    <tableColumn id="12118" xr3:uid="{E1E0551B-F175-426B-9BE3-DBDAFEBD6F9C}" name="Column12107"/>
    <tableColumn id="12119" xr3:uid="{0A5B7ED7-8AF9-4552-92A9-EF730D1B11E3}" name="Column12108"/>
    <tableColumn id="12120" xr3:uid="{7AA442CB-C496-448F-A3B5-9E9CE8D199D2}" name="Column12109"/>
    <tableColumn id="12121" xr3:uid="{F1F23930-0966-4F1F-AC1E-BCD68AE7D76B}" name="Column12110"/>
    <tableColumn id="12122" xr3:uid="{F8BF6B60-7FC9-4B6F-9467-8C3A777DA379}" name="Column12111"/>
    <tableColumn id="12123" xr3:uid="{28B5744B-7B98-49EF-88A3-2E99751FA9B5}" name="Column12112"/>
    <tableColumn id="12124" xr3:uid="{BE41BFD5-0ABC-477A-A790-EC5D2199F7C9}" name="Column12113"/>
    <tableColumn id="12125" xr3:uid="{AD19A512-2185-4133-A694-BB496349EC22}" name="Column12114"/>
    <tableColumn id="12126" xr3:uid="{C980CD3E-BCBF-4592-8818-30F46E613B91}" name="Column12115"/>
    <tableColumn id="12127" xr3:uid="{8C8E5541-0E2B-4F6E-8246-DBD931F4BDA3}" name="Column12116"/>
    <tableColumn id="12128" xr3:uid="{FF40E72F-D424-447B-AFE9-A8687E15858B}" name="Column12117"/>
    <tableColumn id="12129" xr3:uid="{7BA828AF-4257-4EC5-BCBB-1CEF8F8F1E75}" name="Column12118"/>
    <tableColumn id="12130" xr3:uid="{1CA67473-21E5-406D-9B63-31CB49210815}" name="Column12119"/>
    <tableColumn id="12131" xr3:uid="{F085FE57-A04C-4A85-ACEB-6345D7CA2F4D}" name="Column12120"/>
    <tableColumn id="12132" xr3:uid="{31465759-192D-47BD-8C6E-D34ADE130357}" name="Column12121"/>
    <tableColumn id="12133" xr3:uid="{9FEC835D-1BB3-4BB1-8C54-A52E68CE8F05}" name="Column12122"/>
    <tableColumn id="12134" xr3:uid="{B6F8359A-9170-4118-8E79-D618CE3EAEA7}" name="Column12123"/>
    <tableColumn id="12135" xr3:uid="{334A238F-EA78-489A-9AD3-F45E1471E481}" name="Column12124"/>
    <tableColumn id="12136" xr3:uid="{7891B920-FB87-458A-8C69-4F9D009340F5}" name="Column12125"/>
    <tableColumn id="12137" xr3:uid="{F6292B17-1090-46B4-A27B-83BAE2DC5EEE}" name="Column12126"/>
    <tableColumn id="12138" xr3:uid="{644E539D-69D6-4475-B713-EF569BCD3EDE}" name="Column12127"/>
    <tableColumn id="12139" xr3:uid="{4E8DD5DE-FDAE-4BBF-9956-665910307139}" name="Column12128"/>
    <tableColumn id="12140" xr3:uid="{85DBE0D0-9860-4127-8A4D-2A905D34F82A}" name="Column12129"/>
    <tableColumn id="12141" xr3:uid="{B3DB4FBF-F64E-4E63-8CE7-2AB8E6B43CA6}" name="Column12130"/>
    <tableColumn id="12142" xr3:uid="{884C77F0-8579-4469-9265-EEE5D7EDA14A}" name="Column12131"/>
    <tableColumn id="12143" xr3:uid="{76C0AF72-A5FA-4E15-A28E-86246DEAE5DA}" name="Column12132"/>
    <tableColumn id="12144" xr3:uid="{19181E0C-241A-4EAE-97A3-923479C29A66}" name="Column12133"/>
    <tableColumn id="12145" xr3:uid="{71B31D90-60A5-4EF1-8C0F-9176A86C76AE}" name="Column12134"/>
    <tableColumn id="12146" xr3:uid="{1FF79F4B-535D-4963-8563-013780945117}" name="Column12135"/>
    <tableColumn id="12147" xr3:uid="{DFD5A972-E14F-4637-9BFE-471AE3A5E751}" name="Column12136"/>
    <tableColumn id="12148" xr3:uid="{8C2CB08B-3BB9-4516-9595-C1430AFF624C}" name="Column12137"/>
    <tableColumn id="12149" xr3:uid="{1136C00D-2D9D-4494-BB93-D070848BFF7F}" name="Column12138"/>
    <tableColumn id="12150" xr3:uid="{86666F16-BBAC-49BF-8826-8D1BDD7F2F9A}" name="Column12139"/>
    <tableColumn id="12151" xr3:uid="{702591B3-4808-4989-A2A1-14D899843C0A}" name="Column12140"/>
    <tableColumn id="12152" xr3:uid="{82C892CE-0DC8-4352-B325-466C7E5E2463}" name="Column12141"/>
    <tableColumn id="12153" xr3:uid="{54621C98-E7CC-45AE-B487-D4D33F3ACE06}" name="Column12142"/>
    <tableColumn id="12154" xr3:uid="{F1C7A915-DAF3-4500-A68B-7A621AA4FB92}" name="Column12143"/>
    <tableColumn id="12155" xr3:uid="{5A2FAF25-0AB7-4781-AD70-BBE4144DDD31}" name="Column12144"/>
    <tableColumn id="12156" xr3:uid="{31C0DE83-0EDF-4C68-BA95-3BEF8278875C}" name="Column12145"/>
    <tableColumn id="12157" xr3:uid="{BC67F4FA-09EA-4FC3-8C09-622C4F488A9A}" name="Column12146"/>
    <tableColumn id="12158" xr3:uid="{D653B14A-062E-4D54-9369-57F9E3528937}" name="Column12147"/>
    <tableColumn id="12159" xr3:uid="{3B07B1D1-C1B0-4A27-8D81-1E8A9F73D542}" name="Column12148"/>
    <tableColumn id="12160" xr3:uid="{71B53A16-B6AB-4CDB-966B-5973AC583B68}" name="Column12149"/>
    <tableColumn id="12161" xr3:uid="{5F933976-2CC4-44E9-88B2-FA658CB10DF2}" name="Column12150"/>
    <tableColumn id="12162" xr3:uid="{1327AF8B-4223-4228-9C3A-E7AB856E8B2C}" name="Column12151"/>
    <tableColumn id="12163" xr3:uid="{E75BDC58-E728-4CAC-A06E-21A51C70A513}" name="Column12152"/>
    <tableColumn id="12164" xr3:uid="{B862E33E-E1C3-48F8-A0BF-D3CD39B4E22F}" name="Column12153"/>
    <tableColumn id="12165" xr3:uid="{C372BA00-8C52-453C-A6DC-45BC64C2C512}" name="Column12154"/>
    <tableColumn id="12166" xr3:uid="{5CE475D1-1979-4198-8EA6-8733740F3B5A}" name="Column12155"/>
    <tableColumn id="12167" xr3:uid="{9384EB56-1B8B-46E7-BA1B-72E20251F547}" name="Column12156"/>
    <tableColumn id="12168" xr3:uid="{1E0B959F-2F49-4FF9-B408-8502D0DB649D}" name="Column12157"/>
    <tableColumn id="12169" xr3:uid="{43E71C0D-6E63-4EC8-B33C-D94EF55E160A}" name="Column12158"/>
    <tableColumn id="12170" xr3:uid="{86DF3F19-BE5F-4205-8047-F257384AA248}" name="Column12159"/>
    <tableColumn id="12171" xr3:uid="{AA6061D7-E3A5-464B-9722-BD0BF903586D}" name="Column12160"/>
    <tableColumn id="12172" xr3:uid="{2829148F-0145-47F9-B515-4F8E92D76A58}" name="Column12161"/>
    <tableColumn id="12173" xr3:uid="{A3FCE533-DA25-4AC0-88AE-AC31BEBE98D3}" name="Column12162"/>
    <tableColumn id="12174" xr3:uid="{585A9562-231D-4EB0-B2F0-4910FA6F4EDA}" name="Column12163"/>
    <tableColumn id="12175" xr3:uid="{87B3180A-FC66-402F-BFDA-F8DF98A19899}" name="Column12164"/>
    <tableColumn id="12176" xr3:uid="{88847EB3-A754-4115-9540-07F36D7799A5}" name="Column12165"/>
    <tableColumn id="12177" xr3:uid="{7E31B8C2-AD69-4DA7-BA18-462C983DCE11}" name="Column12166"/>
    <tableColumn id="12178" xr3:uid="{178E6031-D7A4-4472-ABAA-B04DCDBEA2AD}" name="Column12167"/>
    <tableColumn id="12179" xr3:uid="{85B8504D-EA02-41FC-9345-244B36AA0C45}" name="Column12168"/>
    <tableColumn id="12180" xr3:uid="{C3F5E6A9-392A-47B8-BA61-146BFC847575}" name="Column12169"/>
    <tableColumn id="12181" xr3:uid="{F4581B5C-0928-4B96-97E8-9186809C46F1}" name="Column12170"/>
    <tableColumn id="12182" xr3:uid="{8EB33905-39F7-4043-A90F-C0942445B211}" name="Column12171"/>
    <tableColumn id="12183" xr3:uid="{BF405659-90B1-4F6A-A870-1946A8D5EB79}" name="Column12172"/>
    <tableColumn id="12184" xr3:uid="{FDBEC639-FA4E-4052-8025-1DFA744DAA0F}" name="Column12173"/>
    <tableColumn id="12185" xr3:uid="{6A86DBF6-8EA5-4DF7-A7B6-25B9DD6B30E1}" name="Column12174"/>
    <tableColumn id="12186" xr3:uid="{1DB9CA98-5542-47D9-B00B-5F3939675534}" name="Column12175"/>
    <tableColumn id="12187" xr3:uid="{93766538-E1BF-4254-B59C-FA0A58B08CA9}" name="Column12176"/>
    <tableColumn id="12188" xr3:uid="{0DA3F1B7-A49F-4402-97F7-930517B3801E}" name="Column12177"/>
    <tableColumn id="12189" xr3:uid="{E0AAD012-F75E-46CE-8153-051F820F3DDF}" name="Column12178"/>
    <tableColumn id="12190" xr3:uid="{F7B825B5-0F84-4FA5-9C44-F09CD0010EE4}" name="Column12179"/>
    <tableColumn id="12191" xr3:uid="{08EFAFF9-183B-456C-92A0-D3C59162649C}" name="Column12180"/>
    <tableColumn id="12192" xr3:uid="{B373D437-3F36-469F-A1F7-7000485CF155}" name="Column12181"/>
    <tableColumn id="12193" xr3:uid="{223E569B-CE69-46AD-BD32-03CC7F64AA93}" name="Column12182"/>
    <tableColumn id="12194" xr3:uid="{E49F525F-840C-4F99-B07A-AD92C6D3E048}" name="Column12183"/>
    <tableColumn id="12195" xr3:uid="{BB0E22F3-1D18-4564-AE74-DFD5DB746C21}" name="Column12184"/>
    <tableColumn id="12196" xr3:uid="{9BB47ADC-58E2-4F8A-BB9C-BBF789AAD2C7}" name="Column12185"/>
    <tableColumn id="12197" xr3:uid="{829AA020-A870-4822-9FD8-D0E8E0AD0991}" name="Column12186"/>
    <tableColumn id="12198" xr3:uid="{E60F2AED-9792-4B4C-92FD-F61E09728F88}" name="Column12187"/>
    <tableColumn id="12199" xr3:uid="{5FA8D53B-437D-4B6E-9D0A-5176791BEE09}" name="Column12188"/>
    <tableColumn id="12200" xr3:uid="{4DC399F5-4304-44A2-8920-80A892ECD1C6}" name="Column12189"/>
    <tableColumn id="12201" xr3:uid="{7B6A383D-F10B-43AF-8F21-6B3E6DC4B394}" name="Column12190"/>
    <tableColumn id="12202" xr3:uid="{F5551298-03A8-4078-808D-E47F5D73889B}" name="Column12191"/>
    <tableColumn id="12203" xr3:uid="{BB705959-6965-43BB-A0DF-92010080657D}" name="Column12192"/>
    <tableColumn id="12204" xr3:uid="{A640C1A5-0F9D-452F-B3BD-82A6320DB114}" name="Column12193"/>
    <tableColumn id="12205" xr3:uid="{4C7744F4-FD94-40C1-B188-BA3698E1418B}" name="Column12194"/>
    <tableColumn id="12206" xr3:uid="{BD77172A-DB1E-4A2D-9813-5F1C4A76810B}" name="Column12195"/>
    <tableColumn id="12207" xr3:uid="{56F66213-4416-4C13-84AF-BEED2C2F6A4E}" name="Column12196"/>
    <tableColumn id="12208" xr3:uid="{9FD20C6D-24D2-4ED3-BF6F-887714CD2119}" name="Column12197"/>
    <tableColumn id="12209" xr3:uid="{9C0DECC9-1E96-4C59-9893-39D7CCF807C1}" name="Column12198"/>
    <tableColumn id="12210" xr3:uid="{AEE6374A-A776-4859-A495-DC7EC4494F3C}" name="Column12199"/>
    <tableColumn id="12211" xr3:uid="{F78C3603-42E9-49EB-88E8-C9D95468B3BB}" name="Column12200"/>
    <tableColumn id="12212" xr3:uid="{00547B97-1B30-46E6-BEFC-F7DECCB4C54B}" name="Column12201"/>
    <tableColumn id="12213" xr3:uid="{866ACB2F-39C4-4310-91B6-420392DEA87E}" name="Column12202"/>
    <tableColumn id="12214" xr3:uid="{0DAF6BB3-7396-49DD-9A09-A128F5DAD81B}" name="Column12203"/>
    <tableColumn id="12215" xr3:uid="{ECA26FED-6DF7-456B-90B5-F62DB0F2177A}" name="Column12204"/>
    <tableColumn id="12216" xr3:uid="{8409FFC6-EB58-4EA3-8481-4CA6F94222D3}" name="Column12205"/>
    <tableColumn id="12217" xr3:uid="{7CD16374-0805-4A98-80D2-AB0E5833EA64}" name="Column12206"/>
    <tableColumn id="12218" xr3:uid="{45D27B67-0746-454A-8D6D-D0B6B0580A03}" name="Column12207"/>
    <tableColumn id="12219" xr3:uid="{038B1822-F8E7-4678-B830-99E5717136D8}" name="Column12208"/>
    <tableColumn id="12220" xr3:uid="{B0B16B7C-4211-41FA-ADE6-F1D208B18F74}" name="Column12209"/>
    <tableColumn id="12221" xr3:uid="{0249A7E3-3893-4934-BF3D-EC23F1526627}" name="Column12210"/>
    <tableColumn id="12222" xr3:uid="{8815C533-14D3-4E21-AB54-C30306D650A4}" name="Column12211"/>
    <tableColumn id="12223" xr3:uid="{87B2DB66-FA4F-408D-A560-7806EBFA380E}" name="Column12212"/>
    <tableColumn id="12224" xr3:uid="{2DA52BDD-D384-41D8-A0C2-DB858D712C82}" name="Column12213"/>
    <tableColumn id="12225" xr3:uid="{22AE5E70-BB77-466B-AD8E-5A2EABD85BC9}" name="Column12214"/>
    <tableColumn id="12226" xr3:uid="{90D77D22-6287-401C-BFA6-79334C8EE8BA}" name="Column12215"/>
    <tableColumn id="12227" xr3:uid="{32702CB4-07E0-44EA-BBAC-C099773D8D0D}" name="Column12216"/>
    <tableColumn id="12228" xr3:uid="{8D0189E9-A4CD-4239-BDBF-C98F267FBA6E}" name="Column12217"/>
    <tableColumn id="12229" xr3:uid="{5C4626CF-4EB2-43EE-8F3F-A29B24FC4E95}" name="Column12218"/>
    <tableColumn id="12230" xr3:uid="{517B30A2-438A-4F94-86CA-B417E0240FAE}" name="Column12219"/>
    <tableColumn id="12231" xr3:uid="{12DDAA89-E997-44ED-B8FE-9F993193C872}" name="Column12220"/>
    <tableColumn id="12232" xr3:uid="{F5761D89-97EA-432C-A6DB-C4E5D5C4A733}" name="Column12221"/>
    <tableColumn id="12233" xr3:uid="{C7D87886-81D4-4B0F-855C-37969A1F1586}" name="Column12222"/>
    <tableColumn id="12234" xr3:uid="{9B680F54-B64B-4029-9A9B-414C5776A3D3}" name="Column12223"/>
    <tableColumn id="12235" xr3:uid="{01AD1190-470B-4704-860E-6A6872BD424D}" name="Column12224"/>
    <tableColumn id="12236" xr3:uid="{EA66872F-EEC4-4E58-9B2A-7C2B9A7862AF}" name="Column12225"/>
    <tableColumn id="12237" xr3:uid="{604A0714-C68D-4531-B86C-52AA1489E07C}" name="Column12226"/>
    <tableColumn id="12238" xr3:uid="{82B1A32F-4BEF-4D83-9605-BF7402229C47}" name="Column12227"/>
    <tableColumn id="12239" xr3:uid="{56193803-008A-472B-A537-D66BD9C1C562}" name="Column12228"/>
    <tableColumn id="12240" xr3:uid="{3D8F7148-9CB5-4A12-9615-D793061D34BE}" name="Column12229"/>
    <tableColumn id="12241" xr3:uid="{A83DEA5E-2825-4797-9007-2EA8A167A901}" name="Column12230"/>
    <tableColumn id="12242" xr3:uid="{C5DA2C23-A202-48B7-AB66-A240558A6E36}" name="Column12231"/>
    <tableColumn id="12243" xr3:uid="{17DAF2A2-552E-4858-9FF6-EA5A13C34E40}" name="Column12232"/>
    <tableColumn id="12244" xr3:uid="{FC8340E6-7D36-40C1-B5D9-FCB1C968689E}" name="Column12233"/>
    <tableColumn id="12245" xr3:uid="{EF5C982D-32C7-4FF3-BD4F-BAFC71A27A9F}" name="Column12234"/>
    <tableColumn id="12246" xr3:uid="{D9D274CB-45E9-4FFB-93A9-28E9761D527F}" name="Column12235"/>
    <tableColumn id="12247" xr3:uid="{2CDB8E20-1549-43E5-9D41-B04112465E71}" name="Column12236"/>
    <tableColumn id="12248" xr3:uid="{E9F9ADE5-E5F7-4965-B847-5128EFBEBD45}" name="Column12237"/>
    <tableColumn id="12249" xr3:uid="{501E8B58-3DB4-4BDD-99C7-2A38B0FE636C}" name="Column12238"/>
    <tableColumn id="12250" xr3:uid="{7BC09592-110A-4BED-B28C-BA2D3E410360}" name="Column12239"/>
    <tableColumn id="12251" xr3:uid="{B7DBEBDF-CDFD-46CC-8668-85DCBC389E20}" name="Column12240"/>
    <tableColumn id="12252" xr3:uid="{A9EE3FD9-2FA9-4746-882F-2238651C9529}" name="Column12241"/>
    <tableColumn id="12253" xr3:uid="{81120CA8-558A-4CFB-97E4-674B6A76BC41}" name="Column12242"/>
    <tableColumn id="12254" xr3:uid="{B1FFC2E4-A96E-49B9-8B89-670FB97D333A}" name="Column12243"/>
    <tableColumn id="12255" xr3:uid="{F80B203A-EDBA-41B2-BD1F-4F62E7CEBC3C}" name="Column12244"/>
    <tableColumn id="12256" xr3:uid="{CAD18F69-E5DE-4461-8D78-CCD1876C242E}" name="Column12245"/>
    <tableColumn id="12257" xr3:uid="{0464F775-C74B-4600-9D66-E6D40327A79F}" name="Column12246"/>
    <tableColumn id="12258" xr3:uid="{6CF9E9E0-8F43-4C98-8C69-AD725A58D7B1}" name="Column12247"/>
    <tableColumn id="12259" xr3:uid="{97A81EF3-8699-45E4-9FCB-13E5C60A9E9D}" name="Column12248"/>
    <tableColumn id="12260" xr3:uid="{8E5B237F-BB47-4A0F-9352-FE2707134EA6}" name="Column12249"/>
    <tableColumn id="12261" xr3:uid="{137C04A2-3714-4B2B-9545-FACD06A9B65C}" name="Column12250"/>
    <tableColumn id="12262" xr3:uid="{A548B1D6-5586-48B3-A0B0-7CDF5AC3B5E5}" name="Column12251"/>
    <tableColumn id="12263" xr3:uid="{24B8A93C-3E95-416A-8E60-78E0B1779FAE}" name="Column12252"/>
    <tableColumn id="12264" xr3:uid="{D59BD221-4BCC-40FE-B330-3E44C3D9AD1C}" name="Column12253"/>
    <tableColumn id="12265" xr3:uid="{F90EB090-76DA-4169-B648-5CE0A588421C}" name="Column12254"/>
    <tableColumn id="12266" xr3:uid="{CFAB0116-19D7-4889-8731-99C033E87B91}" name="Column12255"/>
    <tableColumn id="12267" xr3:uid="{75FDF6C1-5053-4909-944D-098E8C31924D}" name="Column12256"/>
    <tableColumn id="12268" xr3:uid="{719B4F65-A47F-48C1-BB94-66438492A905}" name="Column12257"/>
    <tableColumn id="12269" xr3:uid="{B22F7BE5-E0DD-46AD-BFF4-8FD552394410}" name="Column12258"/>
    <tableColumn id="12270" xr3:uid="{C587CC22-6C89-4AD5-932A-3F7EFD0945C6}" name="Column12259"/>
    <tableColumn id="12271" xr3:uid="{9C465070-843F-41BB-A141-7997AD9E58A1}" name="Column12260"/>
    <tableColumn id="12272" xr3:uid="{345CCB84-F661-483A-AEB0-2D45DB91B115}" name="Column12261"/>
    <tableColumn id="12273" xr3:uid="{B0448541-3E91-4A4E-8749-086114ECA696}" name="Column12262"/>
    <tableColumn id="12274" xr3:uid="{481E7606-384B-44C9-9389-7FBEFD2CC524}" name="Column12263"/>
    <tableColumn id="12275" xr3:uid="{531DCA45-7BBF-422A-A9BD-45177C181BD8}" name="Column12264"/>
    <tableColumn id="12276" xr3:uid="{A1509302-DEB7-4B9C-AF8D-A477AAAF5E21}" name="Column12265"/>
    <tableColumn id="12277" xr3:uid="{DAFDA58F-CDF5-4E23-B36C-DC7235EE607E}" name="Column12266"/>
    <tableColumn id="12278" xr3:uid="{C7A115AA-CC4D-442A-BC8F-3467DD1F131B}" name="Column12267"/>
    <tableColumn id="12279" xr3:uid="{C9F1636C-36EE-48C6-B915-2C74265523D1}" name="Column12268"/>
    <tableColumn id="12280" xr3:uid="{6C2A5400-D757-4B74-A7FE-6CFC1B667146}" name="Column12269"/>
    <tableColumn id="12281" xr3:uid="{57008E45-FEE5-4F37-9AC0-A5BD5852AAEE}" name="Column12270"/>
    <tableColumn id="12282" xr3:uid="{2F377385-548D-48BE-8969-4664A10A949D}" name="Column12271"/>
    <tableColumn id="12283" xr3:uid="{D82ED946-08A2-45B3-84B8-6E72AE40EEC2}" name="Column12272"/>
    <tableColumn id="12284" xr3:uid="{C4986097-4416-4080-8383-8B0D71817A2C}" name="Column12273"/>
    <tableColumn id="12285" xr3:uid="{3494AAF0-1361-418F-B7A6-130FBCC2995C}" name="Column12274"/>
    <tableColumn id="12286" xr3:uid="{013ADB5F-6C29-444C-A871-4B552A939BBB}" name="Column12275"/>
    <tableColumn id="12287" xr3:uid="{D614A0B2-BDBF-4B94-9BB2-A52821EA92BD}" name="Column12276"/>
    <tableColumn id="12288" xr3:uid="{92F2AD03-21D2-4E2C-817E-641008370CBD}" name="Column12277"/>
    <tableColumn id="12289" xr3:uid="{FCDF175B-1F40-42FC-B724-203BB9452D35}" name="Column12278"/>
    <tableColumn id="12290" xr3:uid="{55B5A353-A057-4FCD-B19C-2FC6BBF82742}" name="Column12279"/>
    <tableColumn id="12291" xr3:uid="{BDFAFFF5-D030-40FA-8787-A5B6906CEC64}" name="Column12280"/>
    <tableColumn id="12292" xr3:uid="{07F5F7C6-1EE4-4023-8CCF-4C90185789E7}" name="Column12281"/>
    <tableColumn id="12293" xr3:uid="{78383837-500B-44D7-AB50-E6454D48D10E}" name="Column12282"/>
    <tableColumn id="12294" xr3:uid="{BF0EA3B4-CC5A-469B-BF20-F82F74227D4B}" name="Column12283"/>
    <tableColumn id="12295" xr3:uid="{84ED8D5C-756F-4CC4-A7EB-12091238FD68}" name="Column12284"/>
    <tableColumn id="12296" xr3:uid="{8934D390-E2A7-4989-BC91-F9A4C77EF796}" name="Column12285"/>
    <tableColumn id="12297" xr3:uid="{CCF6DE6F-4A76-47E5-BF7C-3685FBA1A45F}" name="Column12286"/>
    <tableColumn id="12298" xr3:uid="{41CA5B43-A9C6-4BF7-B39C-1571E343BBBD}" name="Column12287"/>
    <tableColumn id="12299" xr3:uid="{D8F8D1DA-59CA-4D1A-8340-86A6B2C76837}" name="Column12288"/>
    <tableColumn id="12300" xr3:uid="{E6AA36CB-0012-452C-AD8A-94A3062F0D72}" name="Column12289"/>
    <tableColumn id="12301" xr3:uid="{3F7B4151-2201-4DC6-B3F4-83D9CD0F246C}" name="Column12290"/>
    <tableColumn id="12302" xr3:uid="{AECB2977-467E-4776-9714-40EF8B873315}" name="Column12291"/>
    <tableColumn id="12303" xr3:uid="{4B617BB0-D179-49AA-B15B-5B27C5CE1705}" name="Column12292"/>
    <tableColumn id="12304" xr3:uid="{12BE0E3E-219D-41DA-BDE6-7A1E62A02E82}" name="Column12293"/>
    <tableColumn id="12305" xr3:uid="{C682316E-17C9-4EF5-A304-BE305F199AFB}" name="Column12294"/>
    <tableColumn id="12306" xr3:uid="{F4565E73-BD26-42EB-9B30-FBE4350ED0C2}" name="Column12295"/>
    <tableColumn id="12307" xr3:uid="{C56C02CF-1107-4D3B-B519-BC99A487112C}" name="Column12296"/>
    <tableColumn id="12308" xr3:uid="{C9D0688E-3082-44AD-BB48-B3C7A812C68F}" name="Column12297"/>
    <tableColumn id="12309" xr3:uid="{0BB09F18-D255-4B70-8849-071DF0B3A411}" name="Column12298"/>
    <tableColumn id="12310" xr3:uid="{C1C36301-7BAC-49D4-8DEE-20C094ACF962}" name="Column12299"/>
    <tableColumn id="12311" xr3:uid="{DB35A5E1-DB83-42D1-A7C3-7A7EACC723E8}" name="Column12300"/>
    <tableColumn id="12312" xr3:uid="{8CBCF622-79CC-4661-8CEC-F2F2E7E88937}" name="Column12301"/>
    <tableColumn id="12313" xr3:uid="{29DF4D56-0FA9-44BC-9C24-0FDAFB8ABF9E}" name="Column12302"/>
    <tableColumn id="12314" xr3:uid="{841C523A-7F3B-4D38-B7DC-CE982F3706BC}" name="Column12303"/>
    <tableColumn id="12315" xr3:uid="{C1820017-3243-4576-8E05-D147268BF68F}" name="Column12304"/>
    <tableColumn id="12316" xr3:uid="{3A0E0CB3-BE48-4AB2-AB92-8F195B5A446A}" name="Column12305"/>
    <tableColumn id="12317" xr3:uid="{F8D443AE-CBC4-4EBF-871C-4A8657184554}" name="Column12306"/>
    <tableColumn id="12318" xr3:uid="{4476AEF0-0FB9-4841-839B-8C2A47B6FFCB}" name="Column12307"/>
    <tableColumn id="12319" xr3:uid="{6B0E95FD-CC65-4C7B-8D74-6688A15B12EF}" name="Column12308"/>
    <tableColumn id="12320" xr3:uid="{628479EE-CCFA-4406-88D6-19AAE1590AE9}" name="Column12309"/>
    <tableColumn id="12321" xr3:uid="{3CFD074A-0DC7-4C73-91E5-3F49599290C3}" name="Column12310"/>
    <tableColumn id="12322" xr3:uid="{AA3EBF35-2DB7-4E28-B3F1-D9E406486BAB}" name="Column12311"/>
    <tableColumn id="12323" xr3:uid="{04D7B86F-3944-451F-AAB0-F6DE4F1B9390}" name="Column12312"/>
    <tableColumn id="12324" xr3:uid="{8C20BEE7-5F36-4125-9F64-857AB6EFF339}" name="Column12313"/>
    <tableColumn id="12325" xr3:uid="{CACC0402-8201-44A6-B9FC-6D4C71AD6EB4}" name="Column12314"/>
    <tableColumn id="12326" xr3:uid="{6EDF3246-9BD9-42BD-B768-E9B159A28B6A}" name="Column12315"/>
    <tableColumn id="12327" xr3:uid="{C6AC7734-BFA9-4A02-95EA-329ECE94EE8B}" name="Column12316"/>
    <tableColumn id="12328" xr3:uid="{285F4209-AEB9-4C72-8748-E2EE2CE101DA}" name="Column12317"/>
    <tableColumn id="12329" xr3:uid="{99D196BD-94E8-4931-929B-D040F903A865}" name="Column12318"/>
    <tableColumn id="12330" xr3:uid="{C89863AE-6A91-46CF-83E6-84B74F4B920A}" name="Column12319"/>
    <tableColumn id="12331" xr3:uid="{8003C7FF-A78F-4B21-A1B4-D9F8F0560157}" name="Column12320"/>
    <tableColumn id="12332" xr3:uid="{57EEA691-478B-4803-8609-EADC1A8656B2}" name="Column12321"/>
    <tableColumn id="12333" xr3:uid="{73A3E331-8B13-49B4-B7E8-E3C000FF04CC}" name="Column12322"/>
    <tableColumn id="12334" xr3:uid="{5213DF2D-F732-4D4C-B679-78C3780D35A9}" name="Column12323"/>
    <tableColumn id="12335" xr3:uid="{3B6C17C5-2393-4F3C-93DD-A76FF1FC7DC1}" name="Column12324"/>
    <tableColumn id="12336" xr3:uid="{B2B62C68-1464-4098-973D-F4E947AFF4D2}" name="Column12325"/>
    <tableColumn id="12337" xr3:uid="{CC193FD1-BFC7-4F2B-97A7-44FA9E3D7C10}" name="Column12326"/>
    <tableColumn id="12338" xr3:uid="{A5C5C1F6-6EB5-4D38-8D56-B3D05BFADC74}" name="Column12327"/>
    <tableColumn id="12339" xr3:uid="{3A88EA80-8304-44EE-B3FC-6E915AB78158}" name="Column12328"/>
    <tableColumn id="12340" xr3:uid="{5F871361-984C-4760-A3E8-B075BAC4F258}" name="Column12329"/>
    <tableColumn id="12341" xr3:uid="{00C9A1F4-85AB-4F9D-B8EC-AC2B8CAE40AE}" name="Column12330"/>
    <tableColumn id="12342" xr3:uid="{0AF65A90-D1AF-4324-829A-74836F638194}" name="Column12331"/>
    <tableColumn id="12343" xr3:uid="{1E3A470C-A040-4C65-91A8-33BD0E5A6377}" name="Column12332"/>
    <tableColumn id="12344" xr3:uid="{F77A6468-49EA-47E9-8084-4FE81A92CF0C}" name="Column12333"/>
    <tableColumn id="12345" xr3:uid="{1A5DA754-D121-44BC-AD9D-2215F2EDB9A5}" name="Column12334"/>
    <tableColumn id="12346" xr3:uid="{E4D08F00-F28E-421D-B5C4-EFA1A9476796}" name="Column12335"/>
    <tableColumn id="12347" xr3:uid="{36C0C4DE-1AB0-484F-A4DD-53DA12ED8A76}" name="Column12336"/>
    <tableColumn id="12348" xr3:uid="{CF44CBBE-78BD-4C7B-AF6F-6E83AF228902}" name="Column12337"/>
    <tableColumn id="12349" xr3:uid="{70EEB77E-265A-41DA-9F43-8DC1DB213E2D}" name="Column12338"/>
    <tableColumn id="12350" xr3:uid="{326B9D1E-78FE-4362-AF56-E82116E925D6}" name="Column12339"/>
    <tableColumn id="12351" xr3:uid="{0A647501-F5AA-4F9E-A01C-7E5584646C28}" name="Column12340"/>
    <tableColumn id="12352" xr3:uid="{9A8FFEC2-78D8-43B6-8C00-38EFC4E03F99}" name="Column12341"/>
    <tableColumn id="12353" xr3:uid="{6EBC2E51-904C-46C1-82B9-CB192B9BE035}" name="Column12342"/>
    <tableColumn id="12354" xr3:uid="{F4F97C87-B6BC-4BC0-BC0B-C5C477DC6B83}" name="Column12343"/>
    <tableColumn id="12355" xr3:uid="{1519FA15-4437-4370-9602-7A7758001966}" name="Column12344"/>
    <tableColumn id="12356" xr3:uid="{0BED6794-AA23-4C06-B3B9-3437E1ABE9BF}" name="Column12345"/>
    <tableColumn id="12357" xr3:uid="{A55D1448-6BAB-4103-8DCF-02DBD3A8E063}" name="Column12346"/>
    <tableColumn id="12358" xr3:uid="{2133CF6C-33BA-4482-AFD1-E687BEDC21C9}" name="Column12347"/>
    <tableColumn id="12359" xr3:uid="{3BF2687E-D3EC-421E-89D6-086A48712E1D}" name="Column12348"/>
    <tableColumn id="12360" xr3:uid="{FF405B0C-C0D9-4ECB-8954-5261D6A35F3E}" name="Column12349"/>
    <tableColumn id="12361" xr3:uid="{10831078-5988-4610-AAF6-2B9FABB1ED0D}" name="Column12350"/>
    <tableColumn id="12362" xr3:uid="{30CC1CC5-B2EE-414B-AD5D-5F21EF0B0986}" name="Column12351"/>
    <tableColumn id="12363" xr3:uid="{50B31005-C0A9-4093-8ECF-A6EF60C675EA}" name="Column12352"/>
    <tableColumn id="12364" xr3:uid="{41E65054-0622-4109-8B69-2A21BA782A3D}" name="Column12353"/>
    <tableColumn id="12365" xr3:uid="{FE81C9E9-F732-48CF-9D27-382E04EB5A90}" name="Column12354"/>
    <tableColumn id="12366" xr3:uid="{8E52D310-B13A-4BA6-80DC-A026C3EEE2F9}" name="Column12355"/>
    <tableColumn id="12367" xr3:uid="{96442967-2F46-4F87-86FA-28B70845401F}" name="Column12356"/>
    <tableColumn id="12368" xr3:uid="{EA630691-09E2-41BC-B786-60F06E2A5DD0}" name="Column12357"/>
    <tableColumn id="12369" xr3:uid="{43B65E56-2493-4135-9E61-4C2C3509008A}" name="Column12358"/>
    <tableColumn id="12370" xr3:uid="{7662D3C6-A347-4679-AC11-973B9CB4EA5C}" name="Column12359"/>
    <tableColumn id="12371" xr3:uid="{B6B962D1-E4F2-4018-8A6F-ACAD95D5DBAB}" name="Column12360"/>
    <tableColumn id="12372" xr3:uid="{0DD88DF9-87A2-4C8E-9853-393EF854DA58}" name="Column12361"/>
    <tableColumn id="12373" xr3:uid="{F29EB1F0-EC1C-4553-A86C-BFC221671276}" name="Column12362"/>
    <tableColumn id="12374" xr3:uid="{0AF8D209-F1BE-424D-891E-62064B99F4AA}" name="Column12363"/>
    <tableColumn id="12375" xr3:uid="{72EBCE13-29CB-4263-8ABA-9DF426ACDB5D}" name="Column12364"/>
    <tableColumn id="12376" xr3:uid="{A98D2D36-4F44-4344-9196-A14E277603F1}" name="Column12365"/>
    <tableColumn id="12377" xr3:uid="{6C42F3B2-124A-40D6-95DE-9EE18D59E060}" name="Column12366"/>
    <tableColumn id="12378" xr3:uid="{C1E6D327-9BE3-4908-AC7F-4CAFB79A5667}" name="Column12367"/>
    <tableColumn id="12379" xr3:uid="{57F79992-C9C9-44AD-836C-325F77CB775C}" name="Column12368"/>
    <tableColumn id="12380" xr3:uid="{A78C09CE-9EBA-48E1-9E6B-DDBDDB2FFCD9}" name="Column12369"/>
    <tableColumn id="12381" xr3:uid="{FD2984CE-958C-4BD0-9042-7F6C78CFF32C}" name="Column12370"/>
    <tableColumn id="12382" xr3:uid="{4B90AC0F-ADDB-4FE5-998A-2727A4D05C36}" name="Column12371"/>
    <tableColumn id="12383" xr3:uid="{0BBA4B8B-C0FE-4419-8865-3EEBE85FEE03}" name="Column12372"/>
    <tableColumn id="12384" xr3:uid="{261DFCB5-D968-4AF8-909F-13DDB926CFA0}" name="Column12373"/>
    <tableColumn id="12385" xr3:uid="{E9D7AE82-70E6-4AED-8631-BF70374336E8}" name="Column12374"/>
    <tableColumn id="12386" xr3:uid="{60B2E1F3-8E06-4868-97A4-F9B7FC7CF431}" name="Column12375"/>
    <tableColumn id="12387" xr3:uid="{37C6D89A-8354-4341-97DC-A74021732F27}" name="Column12376"/>
    <tableColumn id="12388" xr3:uid="{D68ABC6B-F6C9-4145-B31D-D6CAF34E6195}" name="Column12377"/>
    <tableColumn id="12389" xr3:uid="{217BE91D-EE93-4A74-B440-F45688D2C042}" name="Column12378"/>
    <tableColumn id="12390" xr3:uid="{B7890B81-112C-46A2-B7C4-75A8B7346904}" name="Column12379"/>
    <tableColumn id="12391" xr3:uid="{BFFAE9AA-8790-4F3C-A50F-7EC661A04EBB}" name="Column12380"/>
    <tableColumn id="12392" xr3:uid="{06AF97CB-040E-4A87-A2CC-5B87E04B8773}" name="Column12381"/>
    <tableColumn id="12393" xr3:uid="{7968F22B-B67A-4D67-A455-ADE9439C808C}" name="Column12382"/>
    <tableColumn id="12394" xr3:uid="{8735C8FC-7A4E-40D0-8123-A7115ED896A3}" name="Column12383"/>
    <tableColumn id="12395" xr3:uid="{603B062E-2AD5-44FC-B4C0-D2C033CE136C}" name="Column12384"/>
    <tableColumn id="12396" xr3:uid="{E03F1A0A-EE5E-44FB-9A72-126260FE0D3E}" name="Column12385"/>
    <tableColumn id="12397" xr3:uid="{651CC95B-5754-410C-9547-185954F7B33E}" name="Column12386"/>
    <tableColumn id="12398" xr3:uid="{2AF21867-2214-47BD-BE42-B04E8A0E9025}" name="Column12387"/>
    <tableColumn id="12399" xr3:uid="{1A6A2B41-C8F6-4C4D-8D1F-859C0427FA84}" name="Column12388"/>
    <tableColumn id="12400" xr3:uid="{2A05D6E5-75F1-4B69-84A6-AAC7723D5739}" name="Column12389"/>
    <tableColumn id="12401" xr3:uid="{56A62C6A-0089-4676-BDB6-A6DF9EDEA95B}" name="Column12390"/>
    <tableColumn id="12402" xr3:uid="{771A8297-5C44-406E-B711-3DD75F9AFB29}" name="Column12391"/>
    <tableColumn id="12403" xr3:uid="{552CFC67-C1DA-4513-963F-012009961D81}" name="Column12392"/>
    <tableColumn id="12404" xr3:uid="{E726AAA8-98C5-439B-9B0E-D072DA0756D3}" name="Column12393"/>
    <tableColumn id="12405" xr3:uid="{8AA14532-F820-407F-BE74-DD3F8C72FF78}" name="Column12394"/>
    <tableColumn id="12406" xr3:uid="{F079FD43-DE60-4410-BD99-769CA7AE6DAB}" name="Column12395"/>
    <tableColumn id="12407" xr3:uid="{D1E91B39-14D7-47AF-BD8B-7A8DD4826F47}" name="Column12396"/>
    <tableColumn id="12408" xr3:uid="{35235977-0C41-45DB-B571-ACA98E964859}" name="Column12397"/>
    <tableColumn id="12409" xr3:uid="{B71486DA-347F-4CBD-A28D-F7C7A6F95FEE}" name="Column12398"/>
    <tableColumn id="12410" xr3:uid="{ADCFBD4D-841D-4C0A-8697-6CE19127DC4C}" name="Column12399"/>
    <tableColumn id="12411" xr3:uid="{92B59CB6-64DC-40C7-A3E7-0DD60B756B7E}" name="Column12400"/>
    <tableColumn id="12412" xr3:uid="{AFF1BB68-2597-43F0-ABD9-C08D0039C396}" name="Column12401"/>
    <tableColumn id="12413" xr3:uid="{7E2A3DD3-E102-4E75-A30A-AFABCAD5A594}" name="Column12402"/>
    <tableColumn id="12414" xr3:uid="{3AF1201C-73B8-424C-8049-B97ACB681413}" name="Column12403"/>
    <tableColumn id="12415" xr3:uid="{20C31BD3-8996-43DB-96E5-9C7B237338AB}" name="Column12404"/>
    <tableColumn id="12416" xr3:uid="{F57BBB73-8ABB-400F-A002-35D5A5F0DC19}" name="Column12405"/>
    <tableColumn id="12417" xr3:uid="{ED494B1A-7E9E-40A0-B5CE-49C445BCFF27}" name="Column12406"/>
    <tableColumn id="12418" xr3:uid="{198B89E8-3793-4E29-87B3-21EB56B9EF19}" name="Column12407"/>
    <tableColumn id="12419" xr3:uid="{CEF2189C-BBB5-48C9-84BD-2BA8B4E1E08A}" name="Column12408"/>
    <tableColumn id="12420" xr3:uid="{1C594ACC-EE53-4AC7-ABDC-511884322EF7}" name="Column12409"/>
    <tableColumn id="12421" xr3:uid="{7DC034FA-6F8A-46E0-8FCD-9326585AA8F0}" name="Column12410"/>
    <tableColumn id="12422" xr3:uid="{20FA829B-CD21-4A7D-9D17-7F50FA201DA4}" name="Column12411"/>
    <tableColumn id="12423" xr3:uid="{6177865A-E6FB-47FD-92BF-8687FCA9AC32}" name="Column12412"/>
    <tableColumn id="12424" xr3:uid="{D3FEFC46-DFEA-4A02-8D87-0524B834C03B}" name="Column12413"/>
    <tableColumn id="12425" xr3:uid="{9920B88D-E2F5-42FA-9451-D0E000F24E3A}" name="Column12414"/>
    <tableColumn id="12426" xr3:uid="{1FFED9D8-8515-43ED-9EAE-2FD31E47604F}" name="Column12415"/>
    <tableColumn id="12427" xr3:uid="{779C41BC-6C48-4D81-8894-B879EF848EA9}" name="Column12416"/>
    <tableColumn id="12428" xr3:uid="{636A4A5A-B50C-4BED-B338-9A262257E26B}" name="Column12417"/>
    <tableColumn id="12429" xr3:uid="{9488A767-90DA-419B-B21D-FF099FFDAFB2}" name="Column12418"/>
    <tableColumn id="12430" xr3:uid="{46D043DE-37E5-44DD-A3AB-6EBDD6DE3E8C}" name="Column12419"/>
    <tableColumn id="12431" xr3:uid="{B002F1E2-DA77-4697-A5C2-76BA3EB626E7}" name="Column12420"/>
    <tableColumn id="12432" xr3:uid="{5FE60964-5669-4540-BE13-41E9A9BAC925}" name="Column12421"/>
    <tableColumn id="12433" xr3:uid="{43C0A767-72A8-41B0-BCF7-51202B45AAA9}" name="Column12422"/>
    <tableColumn id="12434" xr3:uid="{D297C063-CA4E-4EE8-B016-AFBAB746D603}" name="Column12423"/>
    <tableColumn id="12435" xr3:uid="{797009CF-DD17-4473-B2F4-D089A5DFC61D}" name="Column12424"/>
    <tableColumn id="12436" xr3:uid="{ABF0A8FA-8B69-47FD-9824-907AB8BD2871}" name="Column12425"/>
    <tableColumn id="12437" xr3:uid="{CC83EE21-CCC2-4F48-AEDB-F4A01C7F220E}" name="Column12426"/>
    <tableColumn id="12438" xr3:uid="{AD392FE8-8B96-4F40-B14E-4C3CED5F7DBC}" name="Column12427"/>
    <tableColumn id="12439" xr3:uid="{3FFBC6D5-E3B6-4098-920B-0DF628EDB6E5}" name="Column12428"/>
    <tableColumn id="12440" xr3:uid="{61923968-73C1-489C-85ED-556748A53268}" name="Column12429"/>
    <tableColumn id="12441" xr3:uid="{9F5D1EBA-591B-4367-854A-AFD44478F0A1}" name="Column12430"/>
    <tableColumn id="12442" xr3:uid="{5FFEBBAA-8D48-4632-84FB-7B51B47FE557}" name="Column12431"/>
    <tableColumn id="12443" xr3:uid="{5C51F6ED-3408-4B92-90F3-E38B56C44F3B}" name="Column12432"/>
    <tableColumn id="12444" xr3:uid="{0A08A5FF-1FE8-4FA4-89DA-2AB968388D39}" name="Column12433"/>
    <tableColumn id="12445" xr3:uid="{DF02AAEB-136A-4910-BA08-B8160DA0EBFB}" name="Column12434"/>
    <tableColumn id="12446" xr3:uid="{05D23821-6E05-45E8-97E4-6AD7E0916655}" name="Column12435"/>
    <tableColumn id="12447" xr3:uid="{E77A3C78-52B5-463C-AEC0-E27C8E21DB66}" name="Column12436"/>
    <tableColumn id="12448" xr3:uid="{914A5329-B1BB-41A0-A4A5-66040EEBA83A}" name="Column12437"/>
    <tableColumn id="12449" xr3:uid="{AD629D3B-76B9-4ACF-B5B4-02B5C3495D98}" name="Column12438"/>
    <tableColumn id="12450" xr3:uid="{5DD9615C-0277-494B-87B8-5FD73B256877}" name="Column12439"/>
    <tableColumn id="12451" xr3:uid="{9E0900FF-EDF1-473B-9B69-71383E9205D1}" name="Column12440"/>
    <tableColumn id="12452" xr3:uid="{290F03A4-1BB1-41DC-9541-7BFBE8363B27}" name="Column12441"/>
    <tableColumn id="12453" xr3:uid="{FCE77944-7352-4C9A-8966-E199A10EC73D}" name="Column12442"/>
    <tableColumn id="12454" xr3:uid="{AE90FE19-83CE-4E28-B248-D5F19DE01446}" name="Column12443"/>
    <tableColumn id="12455" xr3:uid="{0056453D-78EC-4F9A-9BA2-935EA1524209}" name="Column12444"/>
    <tableColumn id="12456" xr3:uid="{68F0251E-9377-4782-B67A-679E54F16796}" name="Column12445"/>
    <tableColumn id="12457" xr3:uid="{13D109FF-36BC-499B-BB2A-780FCB4E32E1}" name="Column12446"/>
    <tableColumn id="12458" xr3:uid="{6D4B01CC-E85E-4133-A14C-D76ED6A9B691}" name="Column12447"/>
    <tableColumn id="12459" xr3:uid="{84803C53-2AFB-4F5D-B86B-D95CE994C644}" name="Column12448"/>
    <tableColumn id="12460" xr3:uid="{DFE7AC2C-42F0-4924-B737-9FF72C355089}" name="Column12449"/>
    <tableColumn id="12461" xr3:uid="{6C288F89-E9B2-4205-AB75-BC0673C921AB}" name="Column12450"/>
    <tableColumn id="12462" xr3:uid="{231427DE-6C11-4D28-99C6-B91AE913F2DA}" name="Column12451"/>
    <tableColumn id="12463" xr3:uid="{4744FFEE-133F-4E53-B837-D1BADD3B16A9}" name="Column12452"/>
    <tableColumn id="12464" xr3:uid="{293A212D-72F2-4C7A-B8EE-FE3A82D508F6}" name="Column12453"/>
    <tableColumn id="12465" xr3:uid="{A157E328-E977-4755-876A-06D691190E97}" name="Column12454"/>
    <tableColumn id="12466" xr3:uid="{1EFD8EE8-A03A-403E-996B-3C3E7078EDB0}" name="Column12455"/>
    <tableColumn id="12467" xr3:uid="{26D25A96-E121-474C-94E7-E2D7BA333E7F}" name="Column12456"/>
    <tableColumn id="12468" xr3:uid="{AC0C7A26-5E64-4EEB-BA0B-A7D349CB65D9}" name="Column12457"/>
    <tableColumn id="12469" xr3:uid="{E00B8AD8-7621-4C2E-AE76-8461335B4F7E}" name="Column12458"/>
    <tableColumn id="12470" xr3:uid="{AE73739B-BFC6-488F-9F34-64DE07C70DBC}" name="Column12459"/>
    <tableColumn id="12471" xr3:uid="{A825AFFA-762F-470A-8BBF-09AA57F1B7A9}" name="Column12460"/>
    <tableColumn id="12472" xr3:uid="{67187C25-B250-47E5-A8DC-ADD997BB5ABE}" name="Column12461"/>
    <tableColumn id="12473" xr3:uid="{85427798-01BB-4F7A-9A7F-69F516911BE2}" name="Column12462"/>
    <tableColumn id="12474" xr3:uid="{35561E3F-F380-4DA7-9CD1-3DD41BA8EE6F}" name="Column12463"/>
    <tableColumn id="12475" xr3:uid="{CE596AD8-DC46-4FEF-A551-4D3813C2CEA0}" name="Column12464"/>
    <tableColumn id="12476" xr3:uid="{8CA30A28-FA6C-49A0-BD54-A8919E395E47}" name="Column12465"/>
    <tableColumn id="12477" xr3:uid="{B9666467-274F-41E8-B4A9-2D9651CE6886}" name="Column12466"/>
    <tableColumn id="12478" xr3:uid="{439BE268-FEE6-4E7A-A423-382DDBD4E52C}" name="Column12467"/>
    <tableColumn id="12479" xr3:uid="{B0EA299D-EE47-4916-AA7D-02227A770090}" name="Column12468"/>
    <tableColumn id="12480" xr3:uid="{6B9D854D-C419-4A70-927E-B035EDA612C0}" name="Column12469"/>
    <tableColumn id="12481" xr3:uid="{EAA27C2A-2A26-44E4-BA14-C05FC1CB4102}" name="Column12470"/>
    <tableColumn id="12482" xr3:uid="{08228B13-DBEF-49C8-AA1D-987DFAC3E82D}" name="Column12471"/>
    <tableColumn id="12483" xr3:uid="{21D6506B-DA6E-40AC-962B-552ED982163C}" name="Column12472"/>
    <tableColumn id="12484" xr3:uid="{8BB5BC30-2100-4843-8D40-33C5EA15B686}" name="Column12473"/>
    <tableColumn id="12485" xr3:uid="{EFF7C7DA-A456-467E-8A54-5075412888FF}" name="Column12474"/>
    <tableColumn id="12486" xr3:uid="{DF6FECB2-D239-42DD-9D7C-9DB413CCB369}" name="Column12475"/>
    <tableColumn id="12487" xr3:uid="{115F0C89-1D19-44FA-8758-9CA3136894B6}" name="Column12476"/>
    <tableColumn id="12488" xr3:uid="{43B477AF-D356-4CE7-AC64-583C69330E62}" name="Column12477"/>
    <tableColumn id="12489" xr3:uid="{0F03E697-4D22-4B09-9DCE-C0132941A4C9}" name="Column12478"/>
    <tableColumn id="12490" xr3:uid="{D6C694A3-B79E-4A8C-83A5-2B833FB57163}" name="Column12479"/>
    <tableColumn id="12491" xr3:uid="{1E0DC3C0-8189-42E8-AB59-85720E3F8D15}" name="Column12480"/>
    <tableColumn id="12492" xr3:uid="{F111E4BD-478A-49FC-AEBB-C3D0E5B76B07}" name="Column12481"/>
    <tableColumn id="12493" xr3:uid="{90727115-A88E-49C9-9395-605A8EB68A5C}" name="Column12482"/>
    <tableColumn id="12494" xr3:uid="{6EADFE63-B3CD-4573-9555-9AF9A52094DB}" name="Column12483"/>
    <tableColumn id="12495" xr3:uid="{E63FC0B7-B713-4246-9776-93E7EA6C0D38}" name="Column12484"/>
    <tableColumn id="12496" xr3:uid="{FA9F5CF3-C033-4C36-8897-F16D93EF33F7}" name="Column12485"/>
    <tableColumn id="12497" xr3:uid="{1751EC4C-20E7-4B53-A698-A5004596B4F6}" name="Column12486"/>
    <tableColumn id="12498" xr3:uid="{09E07E80-3BA4-4A21-ACC1-AD069245FC4A}" name="Column12487"/>
    <tableColumn id="12499" xr3:uid="{1ACEEE15-38DF-4BFD-8BA8-4DEB5358D95E}" name="Column12488"/>
    <tableColumn id="12500" xr3:uid="{6A185BA1-7DE3-4D5A-91DF-160D749E4397}" name="Column12489"/>
    <tableColumn id="12501" xr3:uid="{E9F03471-6285-4156-955F-EEA128229BE2}" name="Column12490"/>
    <tableColumn id="12502" xr3:uid="{B2046C09-7BA0-4CBD-8FC7-2E5BEFF3DA6E}" name="Column12491"/>
    <tableColumn id="12503" xr3:uid="{D024F518-91AA-4DF4-AA5B-6ADAA6799B70}" name="Column12492"/>
    <tableColumn id="12504" xr3:uid="{2A87ED40-3366-445C-949F-D73A3826FC10}" name="Column12493"/>
    <tableColumn id="12505" xr3:uid="{1EB795F6-4C0B-4214-9691-52FF0B295ECA}" name="Column12494"/>
    <tableColumn id="12506" xr3:uid="{E96E1EC9-EFEF-417C-83D8-7809A661914E}" name="Column12495"/>
    <tableColumn id="12507" xr3:uid="{7BD29C7F-A40F-4811-96B0-D79D4310175B}" name="Column12496"/>
    <tableColumn id="12508" xr3:uid="{DAD435A9-6559-410D-BD57-9A838E9F9D6C}" name="Column12497"/>
    <tableColumn id="12509" xr3:uid="{226F4D57-B430-4ECD-A348-5BC43979BA2D}" name="Column12498"/>
    <tableColumn id="12510" xr3:uid="{1A9B6E34-02F8-4F44-905C-B541BC5EC49D}" name="Column12499"/>
    <tableColumn id="12511" xr3:uid="{CB50A914-8E7B-413D-A820-58C2913C6BEA}" name="Column12500"/>
    <tableColumn id="12512" xr3:uid="{4C4C3435-7095-4298-8BAF-E8B6366F5C55}" name="Column12501"/>
    <tableColumn id="12513" xr3:uid="{82756AF8-B8C2-4C7D-9DF2-BD455C4AA40B}" name="Column12502"/>
    <tableColumn id="12514" xr3:uid="{B246AED8-0039-4410-9ECA-CA120AF3E6FB}" name="Column12503"/>
    <tableColumn id="12515" xr3:uid="{EB215488-5458-4C04-B8B8-63414B8C4333}" name="Column12504"/>
    <tableColumn id="12516" xr3:uid="{6CC29ACD-4CBC-4E56-8AD8-2CC09EA31A7D}" name="Column12505"/>
    <tableColumn id="12517" xr3:uid="{32018664-0997-4A31-B848-92B52BA99A31}" name="Column12506"/>
    <tableColumn id="12518" xr3:uid="{7F395338-5616-4DFE-A26E-599EE9718D32}" name="Column12507"/>
    <tableColumn id="12519" xr3:uid="{9AD7FF29-6384-4EF2-894C-4431D6624686}" name="Column12508"/>
    <tableColumn id="12520" xr3:uid="{A4C09DBC-4BFE-4170-9909-26446D0F7933}" name="Column12509"/>
    <tableColumn id="12521" xr3:uid="{ACFF0629-139D-4C0F-A0F8-6B4BEDF20DF7}" name="Column12510"/>
    <tableColumn id="12522" xr3:uid="{E8B9A85A-4534-432D-8450-3CAFD1FDBFCF}" name="Column12511"/>
    <tableColumn id="12523" xr3:uid="{7EEA1797-E9A2-433B-8459-9E3EACCA4068}" name="Column12512"/>
    <tableColumn id="12524" xr3:uid="{56A516EB-AE4A-438D-9E1B-56B0132AE844}" name="Column12513"/>
    <tableColumn id="12525" xr3:uid="{310BD0CE-3B9C-4F49-8D40-95D3A30F4DF7}" name="Column12514"/>
    <tableColumn id="12526" xr3:uid="{37177C45-C578-4481-9C8D-017C0CF852E8}" name="Column12515"/>
    <tableColumn id="12527" xr3:uid="{EBFADECC-6777-4EE5-8F1C-0F80D0993D6B}" name="Column12516"/>
    <tableColumn id="12528" xr3:uid="{21B1CA3A-6024-46D2-B7FA-461200F6E4FF}" name="Column12517"/>
    <tableColumn id="12529" xr3:uid="{69F347A3-D333-43DE-B8C1-A57F9BC9774D}" name="Column12518"/>
    <tableColumn id="12530" xr3:uid="{29F1E840-CF17-46E7-B86F-C8FE3C923810}" name="Column12519"/>
    <tableColumn id="12531" xr3:uid="{91193307-CAFC-4B30-87C5-92F97FA1A7A3}" name="Column12520"/>
    <tableColumn id="12532" xr3:uid="{44DC7FC1-0A84-4194-9DF1-CE6ACBCA5AF8}" name="Column12521"/>
    <tableColumn id="12533" xr3:uid="{900D31F7-37A0-4F4C-8BAD-E460101A98D6}" name="Column12522"/>
    <tableColumn id="12534" xr3:uid="{3E3D8AFB-77A0-43EC-B04A-F77131E77608}" name="Column12523"/>
    <tableColumn id="12535" xr3:uid="{810F043B-1557-4D37-A215-AB33ABE3545D}" name="Column12524"/>
    <tableColumn id="12536" xr3:uid="{4FF798FC-7EFE-4A8F-B69B-5DE91B22F637}" name="Column12525"/>
    <tableColumn id="12537" xr3:uid="{F40D517A-9A22-428D-9619-F093E18AC10F}" name="Column12526"/>
    <tableColumn id="12538" xr3:uid="{8F2E1863-6BA7-4514-A15B-8321B4FF681D}" name="Column12527"/>
    <tableColumn id="12539" xr3:uid="{226CF2DF-97FD-4FE3-A0F2-12576E467408}" name="Column12528"/>
    <tableColumn id="12540" xr3:uid="{431F3398-F6C7-4449-ABCE-C3719DA50710}" name="Column12529"/>
    <tableColumn id="12541" xr3:uid="{A3FA9663-4C60-4F92-940E-A772B2189309}" name="Column12530"/>
    <tableColumn id="12542" xr3:uid="{C5946B24-E214-48B0-B5E5-BE0CCCD84CDE}" name="Column12531"/>
    <tableColumn id="12543" xr3:uid="{CD0BDA57-0052-4F82-8CE9-3BD57B0DF2F5}" name="Column12532"/>
    <tableColumn id="12544" xr3:uid="{2D685D77-BF05-4069-9301-3C908885AE00}" name="Column12533"/>
    <tableColumn id="12545" xr3:uid="{35C50E1F-91D6-40C5-B6A2-8F312EB850BB}" name="Column12534"/>
    <tableColumn id="12546" xr3:uid="{25CBE937-5398-4DA8-976A-9863628A486D}" name="Column12535"/>
    <tableColumn id="12547" xr3:uid="{BA6BE238-2595-4ED4-921E-6A49925C5447}" name="Column12536"/>
    <tableColumn id="12548" xr3:uid="{F4BFE277-204F-4FC1-AB04-4089C7CE337B}" name="Column12537"/>
    <tableColumn id="12549" xr3:uid="{301DCBAC-3B01-4E6B-9796-CD6D725455AD}" name="Column12538"/>
    <tableColumn id="12550" xr3:uid="{B231A4C0-53FF-472A-AFA2-CD4C06F1D83E}" name="Column12539"/>
    <tableColumn id="12551" xr3:uid="{97D3D8D2-A3F0-454B-BE9A-EC1B37922E94}" name="Column12540"/>
    <tableColumn id="12552" xr3:uid="{2AB06C69-8C57-42B3-957A-5AE3B0472A07}" name="Column12541"/>
    <tableColumn id="12553" xr3:uid="{0F6E0B4C-B213-4E5E-BC78-DA1DD566D298}" name="Column12542"/>
    <tableColumn id="12554" xr3:uid="{4F5ADF91-DDFE-434B-B3B7-289064FC70FC}" name="Column12543"/>
    <tableColumn id="12555" xr3:uid="{B7D4A8F2-CB85-46DB-B0D7-ADC952CFDBE9}" name="Column12544"/>
    <tableColumn id="12556" xr3:uid="{53C6FA15-4F60-4146-B2A9-88018FA32D6B}" name="Column12545"/>
    <tableColumn id="12557" xr3:uid="{C6094D8F-2841-45C8-9A07-D06DDDCB9B5D}" name="Column12546"/>
    <tableColumn id="12558" xr3:uid="{9A873D2A-7E4F-4974-A5AB-67658759186E}" name="Column12547"/>
    <tableColumn id="12559" xr3:uid="{4DD1CB0F-BAF7-452A-902A-82C824FD449B}" name="Column12548"/>
    <tableColumn id="12560" xr3:uid="{CC246965-5E09-4920-BFED-DBBBEEE2D6AD}" name="Column12549"/>
    <tableColumn id="12561" xr3:uid="{A1F08414-B887-4876-904B-D2EB561059D9}" name="Column12550"/>
    <tableColumn id="12562" xr3:uid="{1D7730C4-1D8D-4B78-A9F5-55229EDE283B}" name="Column12551"/>
    <tableColumn id="12563" xr3:uid="{FAC0A3EE-E1AB-4496-9273-A2EAA3D74550}" name="Column12552"/>
    <tableColumn id="12564" xr3:uid="{05249A68-72B6-43BB-9498-E683C5F144D1}" name="Column12553"/>
    <tableColumn id="12565" xr3:uid="{D35E6E25-00AD-4E54-B556-17650E395C38}" name="Column12554"/>
    <tableColumn id="12566" xr3:uid="{CF43C49B-5F31-4E3F-B4F1-DDC0CD851A4C}" name="Column12555"/>
    <tableColumn id="12567" xr3:uid="{0BE60A6D-7C81-4227-9D20-95282E523149}" name="Column12556"/>
    <tableColumn id="12568" xr3:uid="{CF7690D6-BCFC-4AA5-B717-76C9FDDA3326}" name="Column12557"/>
    <tableColumn id="12569" xr3:uid="{BED2D95B-2BE8-4504-958F-9072E025711C}" name="Column12558"/>
    <tableColumn id="12570" xr3:uid="{B0804722-0543-48FE-8743-8C412915160E}" name="Column12559"/>
    <tableColumn id="12571" xr3:uid="{D089ECA3-9516-4003-AE8E-0FA80B69E8AC}" name="Column12560"/>
    <tableColumn id="12572" xr3:uid="{1B63A8F6-562F-4835-8BBC-30BFE312B677}" name="Column12561"/>
    <tableColumn id="12573" xr3:uid="{853520C2-693B-4F52-A522-D9341462E00D}" name="Column12562"/>
    <tableColumn id="12574" xr3:uid="{2C647A7B-F813-489B-BDB2-90C263E5517A}" name="Column12563"/>
    <tableColumn id="12575" xr3:uid="{65635D30-078B-473F-9970-9C8B56DB68EA}" name="Column12564"/>
    <tableColumn id="12576" xr3:uid="{F44E7F51-DFEE-46C2-A8F6-2CEA17EAFB2B}" name="Column12565"/>
    <tableColumn id="12577" xr3:uid="{92921A7E-F7CB-4069-B4E6-7323BC93A3BF}" name="Column12566"/>
    <tableColumn id="12578" xr3:uid="{9C5F49EA-6D22-41C9-BE4C-0D90044BDF96}" name="Column12567"/>
    <tableColumn id="12579" xr3:uid="{3CE43D03-ED20-4DDF-B11E-EE5E3FF27684}" name="Column12568"/>
    <tableColumn id="12580" xr3:uid="{F0D44208-23D8-41A3-B50E-E75DF950DDFB}" name="Column12569"/>
    <tableColumn id="12581" xr3:uid="{19264CD5-903E-40A4-BFFE-AF43129B1FAC}" name="Column12570"/>
    <tableColumn id="12582" xr3:uid="{4D77BAFB-4291-4B7C-9F37-F0BBDB45F50E}" name="Column12571"/>
    <tableColumn id="12583" xr3:uid="{2D8FF1AB-81A7-4D09-8607-3564809ACFF0}" name="Column12572"/>
    <tableColumn id="12584" xr3:uid="{EA65F5B5-54D9-4960-B169-8EA19611D1DC}" name="Column12573"/>
    <tableColumn id="12585" xr3:uid="{965E37FF-E207-4F18-AA89-E69CAAE3A04E}" name="Column12574"/>
    <tableColumn id="12586" xr3:uid="{23BB95BA-5352-4738-A6A5-7802B699ADC2}" name="Column12575"/>
    <tableColumn id="12587" xr3:uid="{71C8121D-D854-4757-9B90-AB6C099158DC}" name="Column12576"/>
    <tableColumn id="12588" xr3:uid="{EF943B80-AA6C-424A-9653-C068E0B2A6EB}" name="Column12577"/>
    <tableColumn id="12589" xr3:uid="{96DA68AD-84D7-46E4-8BAA-C840D7F3245F}" name="Column12578"/>
    <tableColumn id="12590" xr3:uid="{35B67E7E-8C77-43FE-BCD7-4047937F086F}" name="Column12579"/>
    <tableColumn id="12591" xr3:uid="{86ABC7C8-9DFB-471F-8EF4-535FABA68F3C}" name="Column12580"/>
    <tableColumn id="12592" xr3:uid="{B969A25F-5A04-4DA6-8A66-8832F5830F40}" name="Column12581"/>
    <tableColumn id="12593" xr3:uid="{6A2D77B1-C1D2-4B39-AE78-F209EA52F500}" name="Column12582"/>
    <tableColumn id="12594" xr3:uid="{D24586A9-A699-401F-9E2B-5CFFA9F2B0E1}" name="Column12583"/>
    <tableColumn id="12595" xr3:uid="{C64C0AC5-297D-45D4-BD08-B7444900F2D3}" name="Column12584"/>
    <tableColumn id="12596" xr3:uid="{FC795AB4-9C69-4CC4-8710-7D1E9B1F2D34}" name="Column12585"/>
    <tableColumn id="12597" xr3:uid="{139A0017-97FB-4535-A80F-6A68D5868A7A}" name="Column12586"/>
    <tableColumn id="12598" xr3:uid="{D2411338-9DB1-4F62-B781-ECA610797CEF}" name="Column12587"/>
    <tableColumn id="12599" xr3:uid="{F4FA92F2-1030-4902-9939-8555E65C4E8F}" name="Column12588"/>
    <tableColumn id="12600" xr3:uid="{D82010DA-EED2-408B-AE78-725932456117}" name="Column12589"/>
    <tableColumn id="12601" xr3:uid="{BAD6FF64-A49B-4C12-AEC1-15E61CD384D6}" name="Column12590"/>
    <tableColumn id="12602" xr3:uid="{041B8930-3167-4D86-9C6A-87D8789E6D3A}" name="Column12591"/>
    <tableColumn id="12603" xr3:uid="{A8EF48D1-6B03-4FB3-96E5-BF60A6E6430B}" name="Column12592"/>
    <tableColumn id="12604" xr3:uid="{854C5EC4-A254-4B23-B3BA-5A5F213025FD}" name="Column12593"/>
    <tableColumn id="12605" xr3:uid="{56F0C2D1-A7BC-4F6C-AC1E-E343A8D4286D}" name="Column12594"/>
    <tableColumn id="12606" xr3:uid="{A4CB045F-5B92-429A-9480-483DD6DDE122}" name="Column12595"/>
    <tableColumn id="12607" xr3:uid="{F4F9A0FA-D2D4-444A-8363-C0939F48255D}" name="Column12596"/>
    <tableColumn id="12608" xr3:uid="{91AC0A40-F7BF-4A73-BE4C-F5D755CFD72B}" name="Column12597"/>
    <tableColumn id="12609" xr3:uid="{735DBBF9-8DAB-4D1A-8F6A-20FD6C68E771}" name="Column12598"/>
    <tableColumn id="12610" xr3:uid="{8DEA5FE0-C9F3-4C57-8BAE-5E9F3765D668}" name="Column12599"/>
    <tableColumn id="12611" xr3:uid="{42C8C034-C03C-4A56-BC1E-F482B7A01682}" name="Column12600"/>
    <tableColumn id="12612" xr3:uid="{C657315E-1F77-4185-9C78-372ADCF70A69}" name="Column12601"/>
    <tableColumn id="12613" xr3:uid="{A67CBCC1-C853-4651-9733-0FFCEDCBB77B}" name="Column12602"/>
    <tableColumn id="12614" xr3:uid="{1B37949C-47D7-46E6-8871-D16F38A5F3FC}" name="Column12603"/>
    <tableColumn id="12615" xr3:uid="{5073026C-92CC-49ED-B53D-4399B03E284F}" name="Column12604"/>
    <tableColumn id="12616" xr3:uid="{7ABE89BA-4DE5-4A1D-9937-07538AE8BC65}" name="Column12605"/>
    <tableColumn id="12617" xr3:uid="{57A7A000-7E0F-41E3-9574-227FDB5EC2E0}" name="Column12606"/>
    <tableColumn id="12618" xr3:uid="{46ABA50F-3B6D-4009-B0EE-6287A3793CFF}" name="Column12607"/>
    <tableColumn id="12619" xr3:uid="{01AC895A-B8C8-4727-B8C4-1485289EA419}" name="Column12608"/>
    <tableColumn id="12620" xr3:uid="{A970BA88-CA06-4B79-8975-5D54DCB5C995}" name="Column12609"/>
    <tableColumn id="12621" xr3:uid="{6277A3E1-5A6C-49E8-89FC-BDDF20AD119F}" name="Column12610"/>
    <tableColumn id="12622" xr3:uid="{BD8D35CC-9086-489A-8FAC-1217D1698883}" name="Column12611"/>
    <tableColumn id="12623" xr3:uid="{0DB637B2-A1DD-4C63-B430-707BB6A42F44}" name="Column12612"/>
    <tableColumn id="12624" xr3:uid="{E7535D43-DBBB-4278-97D1-3AD76D1FF77F}" name="Column12613"/>
    <tableColumn id="12625" xr3:uid="{7510BDFF-A44A-4104-B638-1322CA06D47A}" name="Column12614"/>
    <tableColumn id="12626" xr3:uid="{25112DBE-1B68-4D34-AE53-758CADF0F4E9}" name="Column12615"/>
    <tableColumn id="12627" xr3:uid="{0E31FDE4-E948-418B-B36D-AD299D450943}" name="Column12616"/>
    <tableColumn id="12628" xr3:uid="{B2AC3E38-A7AC-48A7-B34E-F18230F13975}" name="Column12617"/>
    <tableColumn id="12629" xr3:uid="{A0B547BE-DC78-41BA-A3A1-AD3DA596D9C4}" name="Column12618"/>
    <tableColumn id="12630" xr3:uid="{DB0E6264-519C-4D6E-8752-AB63F7E3C9ED}" name="Column12619"/>
    <tableColumn id="12631" xr3:uid="{3BC7916C-9FE6-43E8-9EA0-3CD12E72F19D}" name="Column12620"/>
    <tableColumn id="12632" xr3:uid="{F8C1D766-9A61-4475-8035-32148A7C9245}" name="Column12621"/>
    <tableColumn id="12633" xr3:uid="{FD357269-43DA-471E-8E79-0DF266B60551}" name="Column12622"/>
    <tableColumn id="12634" xr3:uid="{F2B280C4-BF50-4BFC-AD56-2806F345E2D3}" name="Column12623"/>
    <tableColumn id="12635" xr3:uid="{90A2E1AD-EB6F-412B-933E-E16641C143FF}" name="Column12624"/>
    <tableColumn id="12636" xr3:uid="{62F1B35E-8D78-4ADE-86A1-64114DD23BD8}" name="Column12625"/>
    <tableColumn id="12637" xr3:uid="{202AC2A4-45FF-4293-99DA-7EAD25AAF275}" name="Column12626"/>
    <tableColumn id="12638" xr3:uid="{4D5B9B98-80A6-4F89-93D1-B9C5B99AB7C1}" name="Column12627"/>
    <tableColumn id="12639" xr3:uid="{D686E62C-2614-4237-8473-01420DEE7DBA}" name="Column12628"/>
    <tableColumn id="12640" xr3:uid="{2692033C-AEAC-486B-B14C-87833D252FC5}" name="Column12629"/>
    <tableColumn id="12641" xr3:uid="{BEB84425-FFA8-46F9-AD21-8AB8BDEC66F0}" name="Column12630"/>
    <tableColumn id="12642" xr3:uid="{57B4DC09-9019-4FE6-9E2F-7B1D37EB7E5B}" name="Column12631"/>
    <tableColumn id="12643" xr3:uid="{A7F9E095-7FFB-420F-97D2-E21B3284F62B}" name="Column12632"/>
    <tableColumn id="12644" xr3:uid="{53080902-2424-448B-B67A-D8C7FAB30D6C}" name="Column12633"/>
    <tableColumn id="12645" xr3:uid="{2AD4ACD6-6457-4938-BDA8-E387B6A3812D}" name="Column12634"/>
    <tableColumn id="12646" xr3:uid="{095BD54F-3BC2-4EE4-8E6D-5E387EE94E66}" name="Column12635"/>
    <tableColumn id="12647" xr3:uid="{32657797-0A22-43D5-AF56-DFA07996C37B}" name="Column12636"/>
    <tableColumn id="12648" xr3:uid="{0C37CF3F-FA8D-462A-B553-CF165396C98D}" name="Column12637"/>
    <tableColumn id="12649" xr3:uid="{3F9328E0-26D7-4DBF-BCE0-E473F421A802}" name="Column12638"/>
    <tableColumn id="12650" xr3:uid="{523D1E7A-6025-415C-82CC-3B8C9639DE1A}" name="Column12639"/>
    <tableColumn id="12651" xr3:uid="{BB9AEAA4-5DD8-4736-AF05-E3CB172448F6}" name="Column12640"/>
    <tableColumn id="12652" xr3:uid="{2D490F26-9C33-4575-9D80-D2D2E641EDF4}" name="Column12641"/>
    <tableColumn id="12653" xr3:uid="{A418F112-73C7-4959-AC7C-4F3F033A3CF9}" name="Column12642"/>
    <tableColumn id="12654" xr3:uid="{3F1E3375-0C6B-472B-B2E4-D1683D8BE4D5}" name="Column12643"/>
    <tableColumn id="12655" xr3:uid="{25150EE0-2B2A-4B6C-8C92-301691EAE836}" name="Column12644"/>
    <tableColumn id="12656" xr3:uid="{CF1F8B11-9650-42B0-ACB1-E5CB40393559}" name="Column12645"/>
    <tableColumn id="12657" xr3:uid="{BFD37471-3541-49C7-A8BA-B21121CCF2D9}" name="Column12646"/>
    <tableColumn id="12658" xr3:uid="{4FC6CDD7-FDAE-478D-816F-F8BF78AB1E16}" name="Column12647"/>
    <tableColumn id="12659" xr3:uid="{E48EFE46-8CE4-4335-9184-971828F063C8}" name="Column12648"/>
    <tableColumn id="12660" xr3:uid="{05195FA0-EE06-4F29-B59B-754CA2E5A5C3}" name="Column12649"/>
    <tableColumn id="12661" xr3:uid="{76650129-179A-46D1-B982-C8455B5BDD08}" name="Column12650"/>
    <tableColumn id="12662" xr3:uid="{92177B31-E532-40C1-8DAA-205696CAEAEF}" name="Column12651"/>
    <tableColumn id="12663" xr3:uid="{4D1C5F94-DD51-469B-BBBA-62C9CD556508}" name="Column12652"/>
    <tableColumn id="12664" xr3:uid="{9C4781CB-D1E7-4564-AC57-EF0B222F753E}" name="Column12653"/>
    <tableColumn id="12665" xr3:uid="{52AF2345-5C11-4EF5-A869-D24076265F04}" name="Column12654"/>
    <tableColumn id="12666" xr3:uid="{D223D095-A009-4264-8978-6AA006723B3F}" name="Column12655"/>
    <tableColumn id="12667" xr3:uid="{5D785747-F261-46D4-BA12-DE790B6DE9B1}" name="Column12656"/>
    <tableColumn id="12668" xr3:uid="{DC2FE33D-DBF0-42F1-889E-269402795E47}" name="Column12657"/>
    <tableColumn id="12669" xr3:uid="{29F1E68D-C5E1-425F-ABC9-9653A66DD83B}" name="Column12658"/>
    <tableColumn id="12670" xr3:uid="{295C84AB-8178-4670-A88B-6277BA84B081}" name="Column12659"/>
    <tableColumn id="12671" xr3:uid="{C0FD8526-E0E1-440A-AC89-D40A7602D1A8}" name="Column12660"/>
    <tableColumn id="12672" xr3:uid="{44A7026E-2D1B-4EDF-A6EF-B7B20A707218}" name="Column12661"/>
    <tableColumn id="12673" xr3:uid="{05E1EC40-387A-4C1D-8967-705B1E917A2E}" name="Column12662"/>
    <tableColumn id="12674" xr3:uid="{C4CEF045-1FF3-42E9-8BC1-E0CECA5549EF}" name="Column12663"/>
    <tableColumn id="12675" xr3:uid="{36F6F355-54A6-4F3F-AA2F-BD6B7D8DC286}" name="Column12664"/>
    <tableColumn id="12676" xr3:uid="{FC4771D3-9AAE-4894-BB85-37FC5489456B}" name="Column12665"/>
    <tableColumn id="12677" xr3:uid="{2D463890-A24E-4BAE-894C-F5EC78021DFF}" name="Column12666"/>
    <tableColumn id="12678" xr3:uid="{B61C9349-ACA6-400A-8B75-2CEFBFC64AE7}" name="Column12667"/>
    <tableColumn id="12679" xr3:uid="{A09264EA-DC4B-4B0E-8C9E-377D91364A5B}" name="Column12668"/>
    <tableColumn id="12680" xr3:uid="{1888AD8F-6D8C-47A4-B018-C2505C837A6A}" name="Column12669"/>
    <tableColumn id="12681" xr3:uid="{E451F6DB-4C18-49A7-A648-F0E2C4C6CC49}" name="Column12670"/>
    <tableColumn id="12682" xr3:uid="{AE1EE0A2-7E61-460F-906F-6B1CF7EED051}" name="Column12671"/>
    <tableColumn id="12683" xr3:uid="{E66B81F1-2327-4A9D-81FF-AD015D475E5C}" name="Column12672"/>
    <tableColumn id="12684" xr3:uid="{940AE03F-2199-47F4-807F-D15901CD37C3}" name="Column12673"/>
    <tableColumn id="12685" xr3:uid="{BC0880FE-C71A-44EA-859F-205D02E9E79B}" name="Column12674"/>
    <tableColumn id="12686" xr3:uid="{BA00C6E7-01A6-4243-BE3C-65709C1923BE}" name="Column12675"/>
    <tableColumn id="12687" xr3:uid="{5B2644E5-D783-48A3-AD3F-1735186C1C95}" name="Column12676"/>
    <tableColumn id="12688" xr3:uid="{DDE0F3DB-00D4-440E-9B6B-1D970EA8F54D}" name="Column12677"/>
    <tableColumn id="12689" xr3:uid="{18E3E0F8-948C-4F88-BFBB-4C5C90E5D6A4}" name="Column12678"/>
    <tableColumn id="12690" xr3:uid="{FB608F9F-9D25-4D45-A9A7-7C1F2A7AF352}" name="Column12679"/>
    <tableColumn id="12691" xr3:uid="{330EF902-922F-436D-B633-32DA675EA7B2}" name="Column12680"/>
    <tableColumn id="12692" xr3:uid="{DB625AFD-8A7F-4ED9-AA69-1D565C366937}" name="Column12681"/>
    <tableColumn id="12693" xr3:uid="{A4C3B30B-8C35-4714-A992-50D952F100EF}" name="Column12682"/>
    <tableColumn id="12694" xr3:uid="{AD2B21E0-8843-4BCF-BB97-BDA82A222C58}" name="Column12683"/>
    <tableColumn id="12695" xr3:uid="{4A10D8BB-3560-4000-922B-E38B0D5E849F}" name="Column12684"/>
    <tableColumn id="12696" xr3:uid="{A2F36C4B-1330-463F-9670-C816BFC55AD7}" name="Column12685"/>
    <tableColumn id="12697" xr3:uid="{BE86BDA4-805C-455E-9EEF-1E7459792A8B}" name="Column12686"/>
    <tableColumn id="12698" xr3:uid="{97493F1C-E6DE-4E7C-B058-85D6C9BEB1CB}" name="Column12687"/>
    <tableColumn id="12699" xr3:uid="{05402D2D-CD5D-49BB-BB97-D7A0A5C089A9}" name="Column12688"/>
    <tableColumn id="12700" xr3:uid="{4B697361-3F33-49E4-8993-7A8787075A36}" name="Column12689"/>
    <tableColumn id="12701" xr3:uid="{5C087871-5508-4F30-81F5-700E4C469D8D}" name="Column12690"/>
    <tableColumn id="12702" xr3:uid="{3945F048-E956-43C0-8C75-2A3EFF69DC42}" name="Column12691"/>
    <tableColumn id="12703" xr3:uid="{C775CF2C-0221-4D87-9353-BF898B2A2FBA}" name="Column12692"/>
    <tableColumn id="12704" xr3:uid="{1C9D7FF9-D1AE-4E90-B9F1-40F47A0AFB78}" name="Column12693"/>
    <tableColumn id="12705" xr3:uid="{BDA02BA1-4643-4B56-9F8B-0090618B9759}" name="Column12694"/>
    <tableColumn id="12706" xr3:uid="{B1A64668-1C43-4F0B-89B1-CC8C2DCE1839}" name="Column12695"/>
    <tableColumn id="12707" xr3:uid="{4B23F198-3FFB-4DE1-935A-466C6DE78232}" name="Column12696"/>
    <tableColumn id="12708" xr3:uid="{F4F56132-6F83-46FF-9FE5-D9B884D2A1DD}" name="Column12697"/>
    <tableColumn id="12709" xr3:uid="{BB4F2CE2-20DB-4082-ADFA-1B981351257E}" name="Column12698"/>
    <tableColumn id="12710" xr3:uid="{54BDCE6C-01C0-4643-8A90-94937C2EDDAC}" name="Column12699"/>
    <tableColumn id="12711" xr3:uid="{D1549DD8-99D1-48EB-81D7-68DAF4E3246A}" name="Column12700"/>
    <tableColumn id="12712" xr3:uid="{4923ADF5-A720-4F7F-B72D-6ACC3941B6EB}" name="Column12701"/>
    <tableColumn id="12713" xr3:uid="{01C76FD5-3796-4FFB-A9DF-ED8C2A49415E}" name="Column12702"/>
    <tableColumn id="12714" xr3:uid="{921F9E42-AF8B-442D-8206-59C587D6E132}" name="Column12703"/>
    <tableColumn id="12715" xr3:uid="{5B63F469-EE69-4F04-9EA5-D0307396B46A}" name="Column12704"/>
    <tableColumn id="12716" xr3:uid="{4C5A89FB-EEEC-48BF-A8F4-9DE671AFC7A6}" name="Column12705"/>
    <tableColumn id="12717" xr3:uid="{3C0FDCF7-9F31-46E5-A4C5-1B88850CE29C}" name="Column12706"/>
    <tableColumn id="12718" xr3:uid="{F88C031D-03C8-4749-946A-C4AF5AFF2B6F}" name="Column12707"/>
    <tableColumn id="12719" xr3:uid="{E8A5E31B-F101-4CB2-8E81-93E497A18507}" name="Column12708"/>
    <tableColumn id="12720" xr3:uid="{A5CF498B-6ADE-43A6-9020-458976E0236E}" name="Column12709"/>
    <tableColumn id="12721" xr3:uid="{C76EF09E-34B5-4EF4-BBA1-ECC8F8EA7C6A}" name="Column12710"/>
    <tableColumn id="12722" xr3:uid="{51790F1C-6FA1-4836-8BD8-2F8F7A795FFF}" name="Column12711"/>
    <tableColumn id="12723" xr3:uid="{5B77DA58-570A-40FC-9693-1C96C025ED97}" name="Column12712"/>
    <tableColumn id="12724" xr3:uid="{807C2F2B-ABD8-4D55-84F4-8AD11B795571}" name="Column12713"/>
    <tableColumn id="12725" xr3:uid="{40F62DEE-A3BE-42D3-AC42-C784BE4C6E85}" name="Column12714"/>
    <tableColumn id="12726" xr3:uid="{470A0FB5-755E-4337-A96E-E10D8151CAAE}" name="Column12715"/>
    <tableColumn id="12727" xr3:uid="{E201BBC3-1D6E-4B94-B460-E675E5491699}" name="Column12716"/>
    <tableColumn id="12728" xr3:uid="{F25C1572-BE3D-4CA1-BF5A-6F5F038FA9A9}" name="Column12717"/>
    <tableColumn id="12729" xr3:uid="{1112DA4F-4ECE-40BC-858E-695B68365836}" name="Column12718"/>
    <tableColumn id="12730" xr3:uid="{ACC3D354-87FD-4D78-8E9E-AD222A06E99A}" name="Column12719"/>
    <tableColumn id="12731" xr3:uid="{E4AC0630-3909-432D-AFCE-0BC52369477F}" name="Column12720"/>
    <tableColumn id="12732" xr3:uid="{72E6052F-A492-4F6D-B178-AB1FF340E2A7}" name="Column12721"/>
    <tableColumn id="12733" xr3:uid="{D1339EAD-8898-4A06-AC16-CC72394C9317}" name="Column12722"/>
    <tableColumn id="12734" xr3:uid="{1BBD9AC8-5500-47D9-8463-3845E027337C}" name="Column12723"/>
    <tableColumn id="12735" xr3:uid="{F567D76E-B068-4F44-9E7A-60C34668DF9B}" name="Column12724"/>
    <tableColumn id="12736" xr3:uid="{6AF965A6-828D-4E3D-9AEE-E043211EACF8}" name="Column12725"/>
    <tableColumn id="12737" xr3:uid="{A7493753-69F5-42B7-89E8-F8B583F64097}" name="Column12726"/>
    <tableColumn id="12738" xr3:uid="{16B7E02E-A223-4033-86E4-C00B68C77EAD}" name="Column12727"/>
    <tableColumn id="12739" xr3:uid="{450B8518-796D-44E0-8871-FAF55AB75B8E}" name="Column12728"/>
    <tableColumn id="12740" xr3:uid="{9ED38722-145A-4A75-BE5D-52441FEB5EBA}" name="Column12729"/>
    <tableColumn id="12741" xr3:uid="{0E0B4705-4973-4D1C-B7FE-140217A33431}" name="Column12730"/>
    <tableColumn id="12742" xr3:uid="{B6B87BBF-4051-4DA7-839F-868BC8B059CA}" name="Column12731"/>
    <tableColumn id="12743" xr3:uid="{55EC36E2-7BF7-4C07-A533-D7F4E32AF64E}" name="Column12732"/>
    <tableColumn id="12744" xr3:uid="{256069C6-4A10-4792-947B-4018A6A0D511}" name="Column12733"/>
    <tableColumn id="12745" xr3:uid="{6A47C04C-9E41-429C-8A67-3FBD11681BA3}" name="Column12734"/>
    <tableColumn id="12746" xr3:uid="{E757A096-DB54-4CD9-88EA-A8311E78CDB8}" name="Column12735"/>
    <tableColumn id="12747" xr3:uid="{D032CF63-9B92-4773-BFA0-217EF0B31A98}" name="Column12736"/>
    <tableColumn id="12748" xr3:uid="{85F3792E-B9D5-4898-86D5-A888706D7D74}" name="Column12737"/>
    <tableColumn id="12749" xr3:uid="{8B744919-BB91-4DA4-AE13-F32AAE564024}" name="Column12738"/>
    <tableColumn id="12750" xr3:uid="{A4682EC3-4BA0-4A26-85DA-9E41E8270C5A}" name="Column12739"/>
    <tableColumn id="12751" xr3:uid="{8D1E389A-EA79-4057-94CB-9CA7D09A7498}" name="Column12740"/>
    <tableColumn id="12752" xr3:uid="{BC99CD8D-F54D-4567-9A6A-4D8DF4B75F89}" name="Column12741"/>
    <tableColumn id="12753" xr3:uid="{39163FAF-2EFA-4707-8DEB-91A892FC9727}" name="Column12742"/>
    <tableColumn id="12754" xr3:uid="{F39D6986-11F0-47F9-B706-0F51D9256D3C}" name="Column12743"/>
    <tableColumn id="12755" xr3:uid="{D6F077DF-9012-4729-A8E3-33E0C501A3E9}" name="Column12744"/>
    <tableColumn id="12756" xr3:uid="{0609B1CF-5C4A-44CB-A6B7-5946604BAEC7}" name="Column12745"/>
    <tableColumn id="12757" xr3:uid="{49DDB9A6-A559-4433-8E06-D4307AF428BE}" name="Column12746"/>
    <tableColumn id="12758" xr3:uid="{8615D4C2-4AA4-42F4-BE72-2F76BA8976AD}" name="Column12747"/>
    <tableColumn id="12759" xr3:uid="{252B2ED1-CE0F-44A3-85DB-ABCD803E134D}" name="Column12748"/>
    <tableColumn id="12760" xr3:uid="{CE13A24E-1658-49DB-AA06-8BBA0CF4587C}" name="Column12749"/>
    <tableColumn id="12761" xr3:uid="{5D5FECE8-F11A-4BD7-AC34-21A848D21BBF}" name="Column12750"/>
    <tableColumn id="12762" xr3:uid="{A634251C-6310-4FE5-8BEF-DB8190408926}" name="Column12751"/>
    <tableColumn id="12763" xr3:uid="{8B4C9364-D661-4A01-A960-873616F8EDB3}" name="Column12752"/>
    <tableColumn id="12764" xr3:uid="{CD49DA32-830A-446E-B36A-EDBF554ECC17}" name="Column12753"/>
    <tableColumn id="12765" xr3:uid="{115844A0-B105-4820-BAE5-5A5B7D25569E}" name="Column12754"/>
    <tableColumn id="12766" xr3:uid="{399877D2-A4B4-4CEB-975C-F1BF62E562BA}" name="Column12755"/>
    <tableColumn id="12767" xr3:uid="{741573BC-5C25-42CB-913A-D6C9B44AA70C}" name="Column12756"/>
    <tableColumn id="12768" xr3:uid="{0AF79CDB-25B1-45DC-A2EC-0DCF9C09321A}" name="Column12757"/>
    <tableColumn id="12769" xr3:uid="{0493F456-948C-49C5-B58B-C20F2B5EA9DB}" name="Column12758"/>
    <tableColumn id="12770" xr3:uid="{74AB18DD-0D20-44D7-BEA4-DE1D8B6A441C}" name="Column12759"/>
    <tableColumn id="12771" xr3:uid="{2099F5DB-48C5-4DA2-AFA0-AE6D77EBC95A}" name="Column12760"/>
    <tableColumn id="12772" xr3:uid="{A6C0A75E-E963-4354-8C6F-C3DD0E014700}" name="Column12761"/>
    <tableColumn id="12773" xr3:uid="{BAA8DC75-B404-4A0F-BF83-3DAE4D111AFC}" name="Column12762"/>
    <tableColumn id="12774" xr3:uid="{5F5FD4D1-2AC5-4403-AD90-0CBC40E097FB}" name="Column12763"/>
    <tableColumn id="12775" xr3:uid="{4A2A4456-B16C-4CAE-BAB2-8B296D4F8235}" name="Column12764"/>
    <tableColumn id="12776" xr3:uid="{3CCBA103-D877-4AFA-B90C-3A40ECFF1C0A}" name="Column12765"/>
    <tableColumn id="12777" xr3:uid="{3399B06C-8CDD-4A50-9241-6BEDB078B002}" name="Column12766"/>
    <tableColumn id="12778" xr3:uid="{051F2B5D-57E1-4B07-928E-4D265C7119D7}" name="Column12767"/>
    <tableColumn id="12779" xr3:uid="{F969B6CC-9C43-4816-A341-2DFCDC93B335}" name="Column12768"/>
    <tableColumn id="12780" xr3:uid="{FF89E3A6-FB56-4329-A8B1-0BAD33AE643E}" name="Column12769"/>
    <tableColumn id="12781" xr3:uid="{80B8D720-66F2-4E68-9B32-6AF46C8CDF28}" name="Column12770"/>
    <tableColumn id="12782" xr3:uid="{5E7B076D-3373-46A5-8F45-17AF150AC09C}" name="Column12771"/>
    <tableColumn id="12783" xr3:uid="{C12EFB78-355B-4170-AE42-4AE5C2F6599F}" name="Column12772"/>
    <tableColumn id="12784" xr3:uid="{301134C9-5895-46DF-9C9C-70ED20476087}" name="Column12773"/>
    <tableColumn id="12785" xr3:uid="{4395C157-A19C-40AD-B5A7-04187B4741BB}" name="Column12774"/>
    <tableColumn id="12786" xr3:uid="{A137D33D-4030-4B22-8EEB-CC59D4ACB086}" name="Column12775"/>
    <tableColumn id="12787" xr3:uid="{4EE75B35-A329-4934-9F8E-2FCC655BC123}" name="Column12776"/>
    <tableColumn id="12788" xr3:uid="{7D522E2A-77CE-4487-9EEE-82F6EB36A6C1}" name="Column12777"/>
    <tableColumn id="12789" xr3:uid="{60BCFCAF-A11D-4580-AF4F-AC6AF4FA8684}" name="Column12778"/>
    <tableColumn id="12790" xr3:uid="{97E6F533-A1B9-418D-98D7-A8A472EB06CD}" name="Column12779"/>
    <tableColumn id="12791" xr3:uid="{0B1F629F-4980-48A8-9793-610ABD80089B}" name="Column12780"/>
    <tableColumn id="12792" xr3:uid="{442CCDE6-F0AE-4293-BC58-0BAD4D6C3248}" name="Column12781"/>
    <tableColumn id="12793" xr3:uid="{7FAC23AB-D80A-497C-951F-BCF8B106B998}" name="Column12782"/>
    <tableColumn id="12794" xr3:uid="{47A2154B-6598-4F15-BFFB-DC8C558F1972}" name="Column12783"/>
    <tableColumn id="12795" xr3:uid="{CD10BBB5-1347-4797-B71A-3693434ABE3A}" name="Column12784"/>
    <tableColumn id="12796" xr3:uid="{918ACA39-040B-46E7-9C97-329803788314}" name="Column12785"/>
    <tableColumn id="12797" xr3:uid="{2B9E3594-FACE-4D61-A1E6-DDCC12F5D85D}" name="Column12786"/>
    <tableColumn id="12798" xr3:uid="{F45FB5B2-67A7-4337-B99F-C67412065CD8}" name="Column12787"/>
    <tableColumn id="12799" xr3:uid="{7DB966D1-4BF9-45A4-9712-9FDDF1D0AA39}" name="Column12788"/>
    <tableColumn id="12800" xr3:uid="{FBD1511E-50CF-4BC0-9959-214B1169B2FF}" name="Column12789"/>
    <tableColumn id="12801" xr3:uid="{ABCDF8F1-7EC5-4569-8F33-E6A2056E240C}" name="Column12790"/>
    <tableColumn id="12802" xr3:uid="{88C539AD-2F93-4C90-82BC-40F968C7F3ED}" name="Column12791"/>
    <tableColumn id="12803" xr3:uid="{12F7B939-1F4E-44CC-A8A2-89BFB1AC47A2}" name="Column12792"/>
    <tableColumn id="12804" xr3:uid="{F5BF284C-00F4-47DA-9510-274EAD10063C}" name="Column12793"/>
    <tableColumn id="12805" xr3:uid="{3FB5FB1A-F84D-4746-895C-78791EE2CC8D}" name="Column12794"/>
    <tableColumn id="12806" xr3:uid="{F2F2007A-F24D-41DC-97E9-49CC0BDA38E7}" name="Column12795"/>
    <tableColumn id="12807" xr3:uid="{83925F34-2E22-4C96-8349-C91486042229}" name="Column12796"/>
    <tableColumn id="12808" xr3:uid="{5CE0035B-9372-4A63-9A7C-F073157A3A1C}" name="Column12797"/>
    <tableColumn id="12809" xr3:uid="{BF6B758C-F060-4906-983D-EF04DDFBA9F8}" name="Column12798"/>
    <tableColumn id="12810" xr3:uid="{061FB7AC-98BC-48CF-821D-02F4BC838866}" name="Column12799"/>
    <tableColumn id="12811" xr3:uid="{D0994661-2206-4302-A1DF-2A0B59466D87}" name="Column12800"/>
    <tableColumn id="12812" xr3:uid="{DDD4035B-E4DA-4461-B74E-FF572027BBC4}" name="Column12801"/>
    <tableColumn id="12813" xr3:uid="{4CFDBBCF-BDE6-4D1D-88B7-AB2CAB14E580}" name="Column12802"/>
    <tableColumn id="12814" xr3:uid="{7EE52B58-54DE-4086-B834-377DE64ECF03}" name="Column12803"/>
    <tableColumn id="12815" xr3:uid="{BBB3EF86-BBB6-40B3-BD87-57261FD6D6A2}" name="Column12804"/>
    <tableColumn id="12816" xr3:uid="{A21A3F0F-5BCD-4C8F-AE3D-6DFD87094DE4}" name="Column12805"/>
    <tableColumn id="12817" xr3:uid="{B256937F-D9E5-4CB1-B1FD-8AB62F38AD28}" name="Column12806"/>
    <tableColumn id="12818" xr3:uid="{B85C3801-11AA-40CF-A84D-DD901AB0583F}" name="Column12807"/>
    <tableColumn id="12819" xr3:uid="{84AC58E8-5B0F-42C5-89F5-B6ABF89618A0}" name="Column12808"/>
    <tableColumn id="12820" xr3:uid="{7BAED2E0-5E91-4EED-8D84-60181D9B0648}" name="Column12809"/>
    <tableColumn id="12821" xr3:uid="{FAA87795-7E44-46DA-815D-7CCCE0FF3E0B}" name="Column12810"/>
    <tableColumn id="12822" xr3:uid="{E3724C56-17C1-484F-B7D1-BADEBDFBFAA6}" name="Column12811"/>
    <tableColumn id="12823" xr3:uid="{D6448C0E-229A-403F-AD9B-D3100854113B}" name="Column12812"/>
    <tableColumn id="12824" xr3:uid="{804C9F40-E7B0-4E10-A7B6-6AF65923F530}" name="Column12813"/>
    <tableColumn id="12825" xr3:uid="{D0E2BAE9-A105-4639-AEE0-DEED33235705}" name="Column12814"/>
    <tableColumn id="12826" xr3:uid="{6FF62737-F1D1-44EA-BD44-1A9330ADB049}" name="Column12815"/>
    <tableColumn id="12827" xr3:uid="{F4CB4781-55D4-4BEB-B041-862CCDF831AC}" name="Column12816"/>
    <tableColumn id="12828" xr3:uid="{B4D28237-C993-4FAB-87F4-C5E68CAB622D}" name="Column12817"/>
    <tableColumn id="12829" xr3:uid="{066CDB31-F0E3-4967-896D-8842B9BB0B68}" name="Column12818"/>
    <tableColumn id="12830" xr3:uid="{A574D050-1945-4C02-ADB8-7D5EBCD0B83B}" name="Column12819"/>
    <tableColumn id="12831" xr3:uid="{235B11B6-52EE-4017-B6DA-724827854D27}" name="Column12820"/>
    <tableColumn id="12832" xr3:uid="{24D830C4-E9A8-4EBC-8FA2-6DA760922ECF}" name="Column12821"/>
    <tableColumn id="12833" xr3:uid="{81021DE5-EFA7-4D16-819F-9EDD5DB19D0A}" name="Column12822"/>
    <tableColumn id="12834" xr3:uid="{922884A9-8000-41AD-BA45-8F4D72B95DC4}" name="Column12823"/>
    <tableColumn id="12835" xr3:uid="{A524D4C6-AAD1-4370-B1D1-70358DF8861B}" name="Column12824"/>
    <tableColumn id="12836" xr3:uid="{BE7E1591-92F3-462A-9DB8-1685E2A49121}" name="Column12825"/>
    <tableColumn id="12837" xr3:uid="{1A0C27A7-CA8E-4CE9-804B-99A02C41F98B}" name="Column12826"/>
    <tableColumn id="12838" xr3:uid="{6D6D56CA-1C6C-40A1-B98D-D0399B210514}" name="Column12827"/>
    <tableColumn id="12839" xr3:uid="{643641C1-5624-428C-A065-61E8AF216671}" name="Column12828"/>
    <tableColumn id="12840" xr3:uid="{FBCF6D03-FDB9-48B6-BAF3-BC2BD790E3C5}" name="Column12829"/>
    <tableColumn id="12841" xr3:uid="{7EB30F8F-B537-4095-A78C-224C3329AAEC}" name="Column12830"/>
    <tableColumn id="12842" xr3:uid="{89E8E9A2-8980-430C-A284-7043F277482F}" name="Column12831"/>
    <tableColumn id="12843" xr3:uid="{D3EB4E48-AA60-46B1-A966-C0A859300A3D}" name="Column12832"/>
    <tableColumn id="12844" xr3:uid="{72E7F9A9-EFA6-43BF-A651-DD7A47DB4DB7}" name="Column12833"/>
    <tableColumn id="12845" xr3:uid="{FA590EF9-1498-44AD-815D-4C29D435A92F}" name="Column12834"/>
    <tableColumn id="12846" xr3:uid="{C2131CAE-8CB6-4544-96A8-2A90FA7D163A}" name="Column12835"/>
    <tableColumn id="12847" xr3:uid="{0DB044FE-869F-4E34-9873-FCABEAA38FCB}" name="Column12836"/>
    <tableColumn id="12848" xr3:uid="{24FD1EF7-379C-4A10-A905-56B26F9E3121}" name="Column12837"/>
    <tableColumn id="12849" xr3:uid="{37B800D0-7D28-4B80-9C78-861964B416BB}" name="Column12838"/>
    <tableColumn id="12850" xr3:uid="{135330A8-C71D-46FD-AE9A-FB43C3854433}" name="Column12839"/>
    <tableColumn id="12851" xr3:uid="{DB4E2535-8FB6-4788-92D7-834A1D924D56}" name="Column12840"/>
    <tableColumn id="12852" xr3:uid="{710CDF72-B8C9-41BF-A6C7-4B7B08EA01F1}" name="Column12841"/>
    <tableColumn id="12853" xr3:uid="{DA4733AA-2FC5-4E70-83FE-13E0AA7E694D}" name="Column12842"/>
    <tableColumn id="12854" xr3:uid="{A861AA40-3D87-4FFD-AAAD-F16D57697234}" name="Column12843"/>
    <tableColumn id="12855" xr3:uid="{5416615B-6929-4B72-8C92-3E3318ADC1FA}" name="Column12844"/>
    <tableColumn id="12856" xr3:uid="{D3FC93F0-651D-40F5-A008-8AC17C462CD4}" name="Column12845"/>
    <tableColumn id="12857" xr3:uid="{E3CB88D9-13FF-4FAC-81CF-3C3F79B7CB20}" name="Column12846"/>
    <tableColumn id="12858" xr3:uid="{BBED9F2A-B944-4CB5-B91D-244E3A8EDD08}" name="Column12847"/>
    <tableColumn id="12859" xr3:uid="{D97400D1-BB39-4D19-B468-E8A90AFF84E8}" name="Column12848"/>
    <tableColumn id="12860" xr3:uid="{ACEAAF9A-28AF-4AD0-BCBB-615B046DE594}" name="Column12849"/>
    <tableColumn id="12861" xr3:uid="{186976AD-CCAF-4E9E-B814-9775C94EC8BD}" name="Column12850"/>
    <tableColumn id="12862" xr3:uid="{D3FBBA95-427D-452B-89F9-B99AF6B89172}" name="Column12851"/>
    <tableColumn id="12863" xr3:uid="{77F928BC-1620-482D-8AD8-CCB30318AA5C}" name="Column12852"/>
    <tableColumn id="12864" xr3:uid="{B8777ED3-F32D-438E-9EC4-7720E95DCBA0}" name="Column12853"/>
    <tableColumn id="12865" xr3:uid="{40A23A29-AF64-43E8-8797-8EBCEF0E3EEB}" name="Column12854"/>
    <tableColumn id="12866" xr3:uid="{31AE7FDD-06BB-4DFB-8933-CED670C05392}" name="Column12855"/>
    <tableColumn id="12867" xr3:uid="{03163FBA-9E31-4AEA-9D71-56E2A8955EBB}" name="Column12856"/>
    <tableColumn id="12868" xr3:uid="{FA3AAA52-F3A4-499F-ACAB-D2E506BFFB24}" name="Column12857"/>
    <tableColumn id="12869" xr3:uid="{C65AF84C-D379-4BB6-89FC-0A195CABBF0F}" name="Column12858"/>
    <tableColumn id="12870" xr3:uid="{1177B737-43C6-418F-BEB6-911619131650}" name="Column12859"/>
    <tableColumn id="12871" xr3:uid="{476B4701-D7E8-4681-A31B-4560E4C80183}" name="Column12860"/>
    <tableColumn id="12872" xr3:uid="{FBD8341F-88E7-4F34-A8FB-285A726ADE1F}" name="Column12861"/>
    <tableColumn id="12873" xr3:uid="{DF30DB8F-86B8-49DD-8F7B-67496DB84537}" name="Column12862"/>
    <tableColumn id="12874" xr3:uid="{151F4BB5-4C1A-4CAE-906F-DCB4C7483D97}" name="Column12863"/>
    <tableColumn id="12875" xr3:uid="{3C3A3DA8-B80D-4000-82FC-54CD4FAA4184}" name="Column12864"/>
    <tableColumn id="12876" xr3:uid="{462BE9A4-FB42-436D-BCA2-F029C53CE60F}" name="Column12865"/>
    <tableColumn id="12877" xr3:uid="{899EC49D-0CC8-4BA0-8FFD-46B0C2948B78}" name="Column12866"/>
    <tableColumn id="12878" xr3:uid="{3DCA8613-8AD7-474F-97E5-F090F0F9EFC3}" name="Column12867"/>
    <tableColumn id="12879" xr3:uid="{7E5ABA1C-9CFC-4171-ABA8-D571BEB393FC}" name="Column12868"/>
    <tableColumn id="12880" xr3:uid="{7B087668-A045-4C99-9568-D62C4BA2F849}" name="Column12869"/>
    <tableColumn id="12881" xr3:uid="{190AE099-BB9C-402F-B33E-05CE76672D94}" name="Column12870"/>
    <tableColumn id="12882" xr3:uid="{6E9745F6-CB67-4203-9F23-EFE4603EDA96}" name="Column12871"/>
    <tableColumn id="12883" xr3:uid="{2EF7CEA1-FB7E-43C4-A918-EE6B7003E499}" name="Column12872"/>
    <tableColumn id="12884" xr3:uid="{678C2973-C116-48AA-8128-A124081E3264}" name="Column12873"/>
    <tableColumn id="12885" xr3:uid="{71D71A73-92F6-4255-924B-6710FA281455}" name="Column12874"/>
    <tableColumn id="12886" xr3:uid="{FADD153E-EBD7-4919-A790-AF01C3FB8BC6}" name="Column12875"/>
    <tableColumn id="12887" xr3:uid="{06DDA866-4D91-4629-8827-013F16FD6DE2}" name="Column12876"/>
    <tableColumn id="12888" xr3:uid="{2FCE2858-98D0-417D-8B34-A43988619FBA}" name="Column12877"/>
    <tableColumn id="12889" xr3:uid="{E6FBBC17-C18B-427E-9718-0DF8F85D5F97}" name="Column12878"/>
    <tableColumn id="12890" xr3:uid="{5BF842FA-F00E-41F0-A446-63B90BD8D31E}" name="Column12879"/>
    <tableColumn id="12891" xr3:uid="{EBC5DAF1-1FF5-43A0-993B-31D4B54817DE}" name="Column12880"/>
    <tableColumn id="12892" xr3:uid="{6C0B85CF-517B-4D06-8CEB-0D364E832BD8}" name="Column12881"/>
    <tableColumn id="12893" xr3:uid="{D9F7D8F5-FAC7-42EE-BC08-DEE3D070BDC1}" name="Column12882"/>
    <tableColumn id="12894" xr3:uid="{41E6EDBE-B992-45A8-800E-03C3F7CB5FEC}" name="Column12883"/>
    <tableColumn id="12895" xr3:uid="{484BEF74-2F52-4C43-850A-7AE9F0A69898}" name="Column12884"/>
    <tableColumn id="12896" xr3:uid="{EACE2179-F256-4D87-B18D-72D89D9C3128}" name="Column12885"/>
    <tableColumn id="12897" xr3:uid="{3BD345DC-A651-4CE8-85A0-A99F6791785F}" name="Column12886"/>
    <tableColumn id="12898" xr3:uid="{259A4E3E-1EA2-47EA-87E1-1ABB8AB28682}" name="Column12887"/>
    <tableColumn id="12899" xr3:uid="{CF06FDA8-494E-40DA-B585-7752A2A69670}" name="Column12888"/>
    <tableColumn id="12900" xr3:uid="{FD65AB43-EAD2-497D-AF9F-23746C71625B}" name="Column12889"/>
    <tableColumn id="12901" xr3:uid="{15B8456F-02BE-42BB-95D3-DB99B78E48C5}" name="Column12890"/>
    <tableColumn id="12902" xr3:uid="{3AD1EC7E-4A5D-4B8B-B990-EFDF8C87A53A}" name="Column12891"/>
    <tableColumn id="12903" xr3:uid="{8D06E0C7-14D6-489E-A34F-44D86FED79B6}" name="Column12892"/>
    <tableColumn id="12904" xr3:uid="{7CD332CE-9657-4EAC-9C8D-D578851C1DCD}" name="Column12893"/>
    <tableColumn id="12905" xr3:uid="{DD2696B2-52D2-498D-8E49-1FDDAFD0FC94}" name="Column12894"/>
    <tableColumn id="12906" xr3:uid="{C7BC48C3-4FE7-440D-BC89-1F6963DC7C44}" name="Column12895"/>
    <tableColumn id="12907" xr3:uid="{0CE919E2-83C4-45F1-B3B4-0B5F13ECF403}" name="Column12896"/>
    <tableColumn id="12908" xr3:uid="{691B5C8A-69A5-4E01-8239-6457D25E5A67}" name="Column12897"/>
    <tableColumn id="12909" xr3:uid="{162D31F0-EA88-45BF-9F1E-D69E96D4633C}" name="Column12898"/>
    <tableColumn id="12910" xr3:uid="{9CA9680F-48CB-4024-A795-21C1F11B5514}" name="Column12899"/>
    <tableColumn id="12911" xr3:uid="{2E5042A3-0216-40A2-80EC-D6451416D1D1}" name="Column12900"/>
    <tableColumn id="12912" xr3:uid="{E76A5E8C-140C-4F4D-A317-0CCDC1DE5F8D}" name="Column12901"/>
    <tableColumn id="12913" xr3:uid="{CA331076-FBC0-4229-B4B4-986B03373E08}" name="Column12902"/>
    <tableColumn id="12914" xr3:uid="{D7EEEEDC-C20B-4F01-86AE-3299858CFC9F}" name="Column12903"/>
    <tableColumn id="12915" xr3:uid="{F1CD55DB-9920-4004-AA06-CF73DA3C373D}" name="Column12904"/>
    <tableColumn id="12916" xr3:uid="{2256D79D-E7D6-41BD-BC57-63EFAA10CCFA}" name="Column12905"/>
    <tableColumn id="12917" xr3:uid="{36CCA7C6-AC0C-4A67-9D17-C6F4A5A82B8A}" name="Column12906"/>
    <tableColumn id="12918" xr3:uid="{D9F7D6B4-F1F1-47E0-8220-9B749CB54E0B}" name="Column12907"/>
    <tableColumn id="12919" xr3:uid="{C25FAEB6-6330-430B-B73A-F79F0CB78687}" name="Column12908"/>
    <tableColumn id="12920" xr3:uid="{A4DF2298-9153-4F96-A8B8-A1970FFFC0F5}" name="Column12909"/>
    <tableColumn id="12921" xr3:uid="{55139DC8-E940-49DA-BDC3-8FDD3D35E548}" name="Column12910"/>
    <tableColumn id="12922" xr3:uid="{AD172AE4-3528-456B-AE6B-AF28BD1ED18E}" name="Column12911"/>
    <tableColumn id="12923" xr3:uid="{37748842-4E4F-4811-9A0F-194424D89E86}" name="Column12912"/>
    <tableColumn id="12924" xr3:uid="{5F9F9459-4F46-45F1-9CF7-FFA2F615E25F}" name="Column12913"/>
    <tableColumn id="12925" xr3:uid="{708ED26C-905D-47E3-840E-E233FDBE2E79}" name="Column12914"/>
    <tableColumn id="12926" xr3:uid="{BE2F4190-FD0F-4324-BA05-5B5A5D43C841}" name="Column12915"/>
    <tableColumn id="12927" xr3:uid="{10ED992E-BB55-4D05-82A8-3F874EE502B3}" name="Column12916"/>
    <tableColumn id="12928" xr3:uid="{1089993F-D09C-407A-99F4-EC573593106C}" name="Column12917"/>
    <tableColumn id="12929" xr3:uid="{92A90188-57D8-4172-AC09-B7CFD7C84DCC}" name="Column12918"/>
    <tableColumn id="12930" xr3:uid="{3D2DA71F-2FB4-4BE9-91EC-7FF6429AE99E}" name="Column12919"/>
    <tableColumn id="12931" xr3:uid="{0765E05E-577C-4D42-AC14-A54ABB4CB637}" name="Column12920"/>
    <tableColumn id="12932" xr3:uid="{6886ACCF-BBB9-4D0C-BB15-F1581C65A790}" name="Column12921"/>
    <tableColumn id="12933" xr3:uid="{B00E987D-F55C-4EF8-9517-C04A108D679F}" name="Column12922"/>
    <tableColumn id="12934" xr3:uid="{4563F3AA-4B03-40BF-81A8-1CD7110B3BE2}" name="Column12923"/>
    <tableColumn id="12935" xr3:uid="{A5823998-0D4A-4D78-B19B-1D78C1B1A75D}" name="Column12924"/>
    <tableColumn id="12936" xr3:uid="{A0903666-08F7-4B68-B3EB-C8CECF297578}" name="Column12925"/>
    <tableColumn id="12937" xr3:uid="{D57B5C44-DDA3-4FB5-B109-2EFD82EF8CA4}" name="Column12926"/>
    <tableColumn id="12938" xr3:uid="{ECB4D152-B842-43AD-888A-C29F6B726952}" name="Column12927"/>
    <tableColumn id="12939" xr3:uid="{BA3C116D-06FB-4000-9260-D7F85A2388B9}" name="Column12928"/>
    <tableColumn id="12940" xr3:uid="{D4544512-8C86-43F2-8D89-8B28C4ABA5C2}" name="Column12929"/>
    <tableColumn id="12941" xr3:uid="{C0DC87CF-BFF6-4D7E-B21C-5724775DAD52}" name="Column12930"/>
    <tableColumn id="12942" xr3:uid="{D335F16C-2771-4400-B787-124F62344DC8}" name="Column12931"/>
    <tableColumn id="12943" xr3:uid="{9216CD5A-3C8B-4F01-ACEB-2586AE0A5EF9}" name="Column12932"/>
    <tableColumn id="12944" xr3:uid="{9898DF6E-EF1F-4B8C-979D-D3AE6FB608CC}" name="Column12933"/>
    <tableColumn id="12945" xr3:uid="{7110DA80-240A-4F12-BFA8-7F7C97C1EF03}" name="Column12934"/>
    <tableColumn id="12946" xr3:uid="{2F0EF5BB-CD8F-4AF7-A8F7-37FC50C338C3}" name="Column12935"/>
    <tableColumn id="12947" xr3:uid="{B3F5D7AE-CBD6-4C15-BA0F-5AFC81FE941C}" name="Column12936"/>
    <tableColumn id="12948" xr3:uid="{6A1ADA2E-D6AE-448E-AEDF-F2149E3BB58B}" name="Column12937"/>
    <tableColumn id="12949" xr3:uid="{266D5116-A7EC-4806-B945-9ECEF1DD384E}" name="Column12938"/>
    <tableColumn id="12950" xr3:uid="{FC543A88-CB2B-4F82-BAEE-14FFC87DF043}" name="Column12939"/>
    <tableColumn id="12951" xr3:uid="{29330211-CCC1-4D4E-8058-6255344F3025}" name="Column12940"/>
    <tableColumn id="12952" xr3:uid="{E82308B7-60BA-474B-8E4C-8E43F3AACD93}" name="Column12941"/>
    <tableColumn id="12953" xr3:uid="{536F95A0-8A70-4BA2-94A3-E7355CE0FAA4}" name="Column12942"/>
    <tableColumn id="12954" xr3:uid="{1D2D86EF-8F0A-4E11-A9F2-A4BCC6D53EA4}" name="Column12943"/>
    <tableColumn id="12955" xr3:uid="{F8082045-6165-4626-A57B-FF589B73665C}" name="Column12944"/>
    <tableColumn id="12956" xr3:uid="{CC7BF14B-E1D7-497F-8FD0-DBE2B8522C24}" name="Column12945"/>
    <tableColumn id="12957" xr3:uid="{C0F20E38-A7C1-4AAD-B3A4-CB647D872F1C}" name="Column12946"/>
    <tableColumn id="12958" xr3:uid="{2457E91E-79BB-4C33-A1DC-749AA75C7CF8}" name="Column12947"/>
    <tableColumn id="12959" xr3:uid="{83F07E32-7CB7-48CE-9077-4218CDF976E4}" name="Column12948"/>
    <tableColumn id="12960" xr3:uid="{DCB9E003-4F2B-4037-A9EA-60E595311E4F}" name="Column12949"/>
    <tableColumn id="12961" xr3:uid="{06661CBA-B10E-491D-A427-AA4377E9B917}" name="Column12950"/>
    <tableColumn id="12962" xr3:uid="{37C183E3-AE4A-4ED6-B5C4-F3E24D9F3B89}" name="Column12951"/>
    <tableColumn id="12963" xr3:uid="{F588CE4B-EC5D-4E00-9139-F40E40C3E4E0}" name="Column12952"/>
    <tableColumn id="12964" xr3:uid="{8278D4E9-14F6-4BD4-A04C-000D4B85416F}" name="Column12953"/>
    <tableColumn id="12965" xr3:uid="{FC36F614-4742-4262-B81B-0FC51CB43C10}" name="Column12954"/>
    <tableColumn id="12966" xr3:uid="{47741321-16F9-4C73-B959-709ACBF930BB}" name="Column12955"/>
    <tableColumn id="12967" xr3:uid="{1A5CCA71-846C-4716-932E-5B61AD343AAE}" name="Column12956"/>
    <tableColumn id="12968" xr3:uid="{6B651FBC-1592-44DA-9076-2903C730F115}" name="Column12957"/>
    <tableColumn id="12969" xr3:uid="{9DA056CF-1A9D-4048-A797-9ED641340077}" name="Column12958"/>
    <tableColumn id="12970" xr3:uid="{B34C0555-BC1B-4ADA-B397-2B274974DDDA}" name="Column12959"/>
    <tableColumn id="12971" xr3:uid="{56B85CAC-7181-4F20-B16A-A059641E494E}" name="Column12960"/>
    <tableColumn id="12972" xr3:uid="{A7B1A20E-A0B6-4DE4-AC37-612395944D0B}" name="Column12961"/>
    <tableColumn id="12973" xr3:uid="{CA2F7CE1-8FF1-43F6-85FA-2DDCBD8150D2}" name="Column12962"/>
    <tableColumn id="12974" xr3:uid="{74951948-6D39-45A5-A568-C21FEF6FFA86}" name="Column12963"/>
    <tableColumn id="12975" xr3:uid="{EBEF92EC-0FCA-449E-9C24-FF2335E2ABAF}" name="Column12964"/>
    <tableColumn id="12976" xr3:uid="{95A2C7A5-D54D-44F2-AF66-DE990049BBB0}" name="Column12965"/>
    <tableColumn id="12977" xr3:uid="{1CE84E11-2140-4EF6-B9C6-698146BC26D5}" name="Column12966"/>
    <tableColumn id="12978" xr3:uid="{4B233B89-AFA7-4D7A-8022-9868E478AB86}" name="Column12967"/>
    <tableColumn id="12979" xr3:uid="{1290E4F9-93D8-434C-AA4E-9B79D24FD612}" name="Column12968"/>
    <tableColumn id="12980" xr3:uid="{05AA9BB6-B6A9-47E7-BDEB-00C15A2859A4}" name="Column12969"/>
    <tableColumn id="12981" xr3:uid="{DCAB4444-A5B4-443B-AC74-0069A267D646}" name="Column12970"/>
    <tableColumn id="12982" xr3:uid="{B583C4AF-59E1-4110-9154-6DD1CCF5DA42}" name="Column12971"/>
    <tableColumn id="12983" xr3:uid="{C21BCA23-845D-4859-950B-3A71C4C22F0E}" name="Column12972"/>
    <tableColumn id="12984" xr3:uid="{F6EABFE9-85A5-44D1-BD1A-9835A8BF4870}" name="Column12973"/>
    <tableColumn id="12985" xr3:uid="{841A2E83-243F-4F8C-89E0-7A8973049B0B}" name="Column12974"/>
    <tableColumn id="12986" xr3:uid="{8EC17042-A0DD-4239-A9A8-C8B939D9C367}" name="Column12975"/>
    <tableColumn id="12987" xr3:uid="{4A611729-C31D-4C28-A1AF-704EEBF2E05D}" name="Column12976"/>
    <tableColumn id="12988" xr3:uid="{A81280BE-7627-4AAC-8880-01059FA8036C}" name="Column12977"/>
    <tableColumn id="12989" xr3:uid="{E7C4EA0D-82ED-42F9-A619-7CBBE4634068}" name="Column12978"/>
    <tableColumn id="12990" xr3:uid="{730E4667-4EE0-4C8E-81FE-E73AAF05B923}" name="Column12979"/>
    <tableColumn id="12991" xr3:uid="{5B00321E-7C44-42F9-8D79-76943DB0B608}" name="Column12980"/>
    <tableColumn id="12992" xr3:uid="{4EB093F6-2554-4006-BEA7-181BDA77BAA2}" name="Column12981"/>
    <tableColumn id="12993" xr3:uid="{4C088C98-B6E8-471F-A3DF-848B3CE689E6}" name="Column12982"/>
    <tableColumn id="12994" xr3:uid="{9A7185D8-0169-447F-A538-48A6625E4616}" name="Column12983"/>
    <tableColumn id="12995" xr3:uid="{9852DB98-BF2A-4732-B6CE-8148B06C5D1E}" name="Column12984"/>
    <tableColumn id="12996" xr3:uid="{5BC3E9DA-A0F4-4E90-BA06-06670B7DDC03}" name="Column12985"/>
    <tableColumn id="12997" xr3:uid="{C76B2867-F0CF-4473-9878-ADDF465F5328}" name="Column12986"/>
    <tableColumn id="12998" xr3:uid="{EC11C39F-B1A4-448F-9E81-D65D220DFEE6}" name="Column12987"/>
    <tableColumn id="12999" xr3:uid="{60DA04BF-6BED-4A54-919E-768DA2459D6F}" name="Column12988"/>
    <tableColumn id="13000" xr3:uid="{1128865F-B068-4D7B-BB0C-4CCF3C639C01}" name="Column12989"/>
    <tableColumn id="13001" xr3:uid="{5A9783A6-6005-4369-916C-566822CDF1DF}" name="Column12990"/>
    <tableColumn id="13002" xr3:uid="{FAC257FA-1CA8-44D5-A109-3C38EB025EA9}" name="Column12991"/>
    <tableColumn id="13003" xr3:uid="{1F746BB6-10A7-4705-9B32-08E9A792816D}" name="Column12992"/>
    <tableColumn id="13004" xr3:uid="{0D0B4D2A-FB34-4609-8601-48A305D3E01E}" name="Column12993"/>
    <tableColumn id="13005" xr3:uid="{DF20F9CA-95AA-411B-B5BB-5BB99A38BDF9}" name="Column12994"/>
    <tableColumn id="13006" xr3:uid="{FDF1999E-CCCF-4BA1-9470-5E886B457391}" name="Column12995"/>
    <tableColumn id="13007" xr3:uid="{96ACBFB9-F9B3-462C-92ED-4051DABC39C9}" name="Column12996"/>
    <tableColumn id="13008" xr3:uid="{6DB73A77-823F-4672-919E-1B1E0FD601CB}" name="Column12997"/>
    <tableColumn id="13009" xr3:uid="{E013D784-2372-4C41-9AA4-0AEBFA2A603B}" name="Column12998"/>
    <tableColumn id="13010" xr3:uid="{520992C3-887F-4E14-8480-FBF4992414AA}" name="Column12999"/>
    <tableColumn id="13011" xr3:uid="{98B5B978-F0A4-47B2-9F6F-F471419B21D4}" name="Column13000"/>
    <tableColumn id="13012" xr3:uid="{4B8C63C2-5E23-47F3-BB7A-EF6144E5882F}" name="Column13001"/>
    <tableColumn id="13013" xr3:uid="{478DACC5-11DC-4678-BE46-AB2E11EF7611}" name="Column13002"/>
    <tableColumn id="13014" xr3:uid="{574BEA3D-9A9F-468C-A102-83A5C03DE8AF}" name="Column13003"/>
    <tableColumn id="13015" xr3:uid="{B6081C8B-CEBE-44FE-9C76-954BA2AFC753}" name="Column13004"/>
    <tableColumn id="13016" xr3:uid="{21AF2FDB-4B02-424F-94C5-21AA0F076757}" name="Column13005"/>
    <tableColumn id="13017" xr3:uid="{76C6ACBF-3965-4EC1-95EE-9CB846F3EB87}" name="Column13006"/>
    <tableColumn id="13018" xr3:uid="{C7E4F3C5-3585-439B-997B-7021964D0439}" name="Column13007"/>
    <tableColumn id="13019" xr3:uid="{D008422F-A1DD-4129-B57A-17D9573135EB}" name="Column13008"/>
    <tableColumn id="13020" xr3:uid="{2EA3D8F8-FC9C-450F-9060-22ECF1EC65C7}" name="Column13009"/>
    <tableColumn id="13021" xr3:uid="{E110F2A5-D207-4FAF-AE66-6D721C20E4D6}" name="Column13010"/>
    <tableColumn id="13022" xr3:uid="{5509DF8A-F308-41E9-9937-1DFCE17EE57D}" name="Column13011"/>
    <tableColumn id="13023" xr3:uid="{C64D5D1E-DD4C-4AC6-86D8-FCD0766CE88B}" name="Column13012"/>
    <tableColumn id="13024" xr3:uid="{D71C8174-862F-405C-925D-9947D66456FE}" name="Column13013"/>
    <tableColumn id="13025" xr3:uid="{2AC46E86-AF91-4FBE-968A-8D3E827E357F}" name="Column13014"/>
    <tableColumn id="13026" xr3:uid="{A09D801E-47D4-4E23-9C44-769229F31202}" name="Column13015"/>
    <tableColumn id="13027" xr3:uid="{384D114F-BE3C-41A1-BECE-B15F58946C97}" name="Column13016"/>
    <tableColumn id="13028" xr3:uid="{C881ACC9-8B15-41F1-81FC-431C1C057FEA}" name="Column13017"/>
    <tableColumn id="13029" xr3:uid="{081BCC26-E3D9-454B-AF8E-427BB36B0783}" name="Column13018"/>
    <tableColumn id="13030" xr3:uid="{57245130-9582-4810-8998-247CBA19EE3D}" name="Column13019"/>
    <tableColumn id="13031" xr3:uid="{339E6012-537F-441D-B4C7-BA76B55D392F}" name="Column13020"/>
    <tableColumn id="13032" xr3:uid="{9CEA1B17-2689-4736-A828-7ACE119F3D28}" name="Column13021"/>
    <tableColumn id="13033" xr3:uid="{B1942C1C-DA1C-4049-97B5-C327022CB7D5}" name="Column13022"/>
    <tableColumn id="13034" xr3:uid="{21E51702-2EBC-4709-95D7-815D1508EDBD}" name="Column13023"/>
    <tableColumn id="13035" xr3:uid="{9C450D78-FBD5-4361-98D5-4EB7035B0912}" name="Column13024"/>
    <tableColumn id="13036" xr3:uid="{1C96103A-06A2-4A9C-98C3-9E37FAFA0DE2}" name="Column13025"/>
    <tableColumn id="13037" xr3:uid="{CA7EC6AA-0117-4B59-8B57-BF551771AD3E}" name="Column13026"/>
    <tableColumn id="13038" xr3:uid="{9F59B419-E153-4222-B6C4-653E5CC4D29A}" name="Column13027"/>
    <tableColumn id="13039" xr3:uid="{09631750-BE88-478D-842E-A6E10940EA8B}" name="Column13028"/>
    <tableColumn id="13040" xr3:uid="{0A8C5F6D-7E96-432E-BF41-E588F558C5BA}" name="Column13029"/>
    <tableColumn id="13041" xr3:uid="{92F01103-8DDD-4477-981E-C8B3969201C2}" name="Column13030"/>
    <tableColumn id="13042" xr3:uid="{5CDA8E01-AFFF-4CD7-829B-E9B9ED403BF0}" name="Column13031"/>
    <tableColumn id="13043" xr3:uid="{8C2A3E17-AC4B-4F1F-8B3E-65D2A56C536D}" name="Column13032"/>
    <tableColumn id="13044" xr3:uid="{83AC8D7D-573C-4176-A6F6-C3D420DE79A8}" name="Column13033"/>
    <tableColumn id="13045" xr3:uid="{67C79158-BDB8-42BA-A865-4D9D4A553BB4}" name="Column13034"/>
    <tableColumn id="13046" xr3:uid="{D3B23E92-3906-4F25-B714-897B5230D8DE}" name="Column13035"/>
    <tableColumn id="13047" xr3:uid="{F7D1C39E-462B-417C-94CD-E3E281BDADE4}" name="Column13036"/>
    <tableColumn id="13048" xr3:uid="{570FDCE0-F772-44A1-9C3B-BF1B3AC0C243}" name="Column13037"/>
    <tableColumn id="13049" xr3:uid="{BEF32939-F90E-4AC9-9EA6-BEEC5822AA2F}" name="Column13038"/>
    <tableColumn id="13050" xr3:uid="{39BC7ADE-5EA2-4695-BAF6-650B74082C3C}" name="Column13039"/>
    <tableColumn id="13051" xr3:uid="{B8D5AD19-60C1-48E9-8ADE-90AE1C658011}" name="Column13040"/>
    <tableColumn id="13052" xr3:uid="{D66F935D-F886-4052-83E4-76790A0D5D39}" name="Column13041"/>
    <tableColumn id="13053" xr3:uid="{16DD2350-34D0-45F8-AEDD-8C319C17338C}" name="Column13042"/>
    <tableColumn id="13054" xr3:uid="{F3670808-1853-492A-9AE2-0B16B5E7A461}" name="Column13043"/>
    <tableColumn id="13055" xr3:uid="{1114BD56-076E-4724-8DF8-F6CBB106DEAD}" name="Column13044"/>
    <tableColumn id="13056" xr3:uid="{99B9FCCB-73F1-46AC-9045-AE665CC074BB}" name="Column13045"/>
    <tableColumn id="13057" xr3:uid="{5CFCC55D-E6D1-4E4C-9D70-01ABE095EC3D}" name="Column13046"/>
    <tableColumn id="13058" xr3:uid="{4AF14314-BE02-4FBD-BF9F-B4E3005FF127}" name="Column13047"/>
    <tableColumn id="13059" xr3:uid="{336304E6-CC3E-4013-9F68-C2CAB17D6846}" name="Column13048"/>
    <tableColumn id="13060" xr3:uid="{F668CAE0-07CB-47B9-B3E6-04E165C5B9FB}" name="Column13049"/>
    <tableColumn id="13061" xr3:uid="{0C4FF47E-33BD-40C2-94A5-5C0416D6C46A}" name="Column13050"/>
    <tableColumn id="13062" xr3:uid="{7516A326-B9AD-46F6-AD33-CFA7697D75D9}" name="Column13051"/>
    <tableColumn id="13063" xr3:uid="{4AF8194E-E1BC-4D62-8D45-FA1CEBD66E98}" name="Column13052"/>
    <tableColumn id="13064" xr3:uid="{C1E2AE83-C2C1-4488-A9C8-F906789954CF}" name="Column13053"/>
    <tableColumn id="13065" xr3:uid="{01F44E7F-7754-4CBB-AEA6-355FA590D2C6}" name="Column13054"/>
    <tableColumn id="13066" xr3:uid="{42D99DFE-4014-4B7A-8038-BB566770FE8A}" name="Column13055"/>
    <tableColumn id="13067" xr3:uid="{508A7EC3-39FF-44A3-AA19-F77BBECF232A}" name="Column13056"/>
    <tableColumn id="13068" xr3:uid="{915F3EC8-62BE-42AF-89E5-99A908448257}" name="Column13057"/>
    <tableColumn id="13069" xr3:uid="{DA406B32-958C-4B06-8ED1-4794BD8CD620}" name="Column13058"/>
    <tableColumn id="13070" xr3:uid="{342873E0-2653-45FF-B549-A0DB2DCC8A30}" name="Column13059"/>
    <tableColumn id="13071" xr3:uid="{478A2A33-6EBC-46B0-8C22-331523B3CB9B}" name="Column13060"/>
    <tableColumn id="13072" xr3:uid="{E16FCECC-98FD-4A19-82D5-0D8DA40DD007}" name="Column13061"/>
    <tableColumn id="13073" xr3:uid="{988E2386-9D84-4F3B-92D2-2EB3E53FAE22}" name="Column13062"/>
    <tableColumn id="13074" xr3:uid="{10D57754-5700-4DD2-A82F-DBBCF6C705F8}" name="Column13063"/>
    <tableColumn id="13075" xr3:uid="{336C7CBB-91CC-4FC7-8C1C-11090AC86E7B}" name="Column13064"/>
    <tableColumn id="13076" xr3:uid="{174DB273-B37C-41F1-8AED-20CD7ACEA935}" name="Column13065"/>
    <tableColumn id="13077" xr3:uid="{E740D777-14B5-43EF-9E06-97083E886733}" name="Column13066"/>
    <tableColumn id="13078" xr3:uid="{ADD6B24F-8EEF-491D-B2CF-E3B5E899543C}" name="Column13067"/>
    <tableColumn id="13079" xr3:uid="{618E7F78-1679-4BDE-BF16-D15EBC3B2857}" name="Column13068"/>
    <tableColumn id="13080" xr3:uid="{43AF2AD1-875E-4568-89BF-2AFA960BF003}" name="Column13069"/>
    <tableColumn id="13081" xr3:uid="{B4D17C32-4D4F-4407-ABFA-CF0628068C7B}" name="Column13070"/>
    <tableColumn id="13082" xr3:uid="{1B9FBCD0-9242-4E67-9F2C-A2E6F8296E91}" name="Column13071"/>
    <tableColumn id="13083" xr3:uid="{5F7F24F6-7045-401C-9C97-1CF7A049F8B1}" name="Column13072"/>
    <tableColumn id="13084" xr3:uid="{F1D09D43-20CD-459A-ACBF-9A0FF85E4C18}" name="Column13073"/>
    <tableColumn id="13085" xr3:uid="{BC21E0C0-4ED8-48D0-B514-370D0052E8BA}" name="Column13074"/>
    <tableColumn id="13086" xr3:uid="{407F3188-A0F2-4D56-A2E9-176D6E13375F}" name="Column13075"/>
    <tableColumn id="13087" xr3:uid="{6D46826C-3F55-438C-B5C2-9D7ABD66B798}" name="Column13076"/>
    <tableColumn id="13088" xr3:uid="{96DECDC6-47E8-49FB-BA3C-7310DA04F73D}" name="Column13077"/>
    <tableColumn id="13089" xr3:uid="{4B9AB8DC-8DC0-4A89-9F2B-C05532625C0A}" name="Column13078"/>
    <tableColumn id="13090" xr3:uid="{16429C32-6D55-4749-8D8B-54AAC53553EB}" name="Column13079"/>
    <tableColumn id="13091" xr3:uid="{8A1262AB-9FB1-4494-B3AF-1BA68FE5828E}" name="Column13080"/>
    <tableColumn id="13092" xr3:uid="{EAA23AC9-C8E7-438D-A684-9451AE340D96}" name="Column13081"/>
    <tableColumn id="13093" xr3:uid="{92F1541B-4199-4E97-8132-39B1093006FF}" name="Column13082"/>
    <tableColumn id="13094" xr3:uid="{9CDA2158-50BC-4928-8870-673FB5D0F333}" name="Column13083"/>
    <tableColumn id="13095" xr3:uid="{ECFB7C84-5407-4440-AC09-C1E3AE4FA40F}" name="Column13084"/>
    <tableColumn id="13096" xr3:uid="{E7FCE752-4F16-4324-BF9C-DDC6EA7AD511}" name="Column13085"/>
    <tableColumn id="13097" xr3:uid="{9815D9DE-4D73-4274-91D9-DCD3EA4FFE03}" name="Column13086"/>
    <tableColumn id="13098" xr3:uid="{99022D1F-0D45-43C8-AAB6-DCC8FC5DA0A5}" name="Column13087"/>
    <tableColumn id="13099" xr3:uid="{B95F37F1-7953-406E-AE36-455274D9307E}" name="Column13088"/>
    <tableColumn id="13100" xr3:uid="{14DC4DD2-7A9D-44F8-A313-11F12603A412}" name="Column13089"/>
    <tableColumn id="13101" xr3:uid="{EE691415-317D-4C5E-A426-1E7DEF8D6CFF}" name="Column13090"/>
    <tableColumn id="13102" xr3:uid="{FEE5B71F-A7F9-46A7-A8ED-71A53EA045F3}" name="Column13091"/>
    <tableColumn id="13103" xr3:uid="{DD25149C-059E-44FF-9F52-874A562A41F6}" name="Column13092"/>
    <tableColumn id="13104" xr3:uid="{3DBB4A65-235C-4786-AA4B-18139EAEBBF6}" name="Column13093"/>
    <tableColumn id="13105" xr3:uid="{22874784-5840-4181-9424-EDFDEC9FDBF4}" name="Column13094"/>
    <tableColumn id="13106" xr3:uid="{090E1E77-A809-46F3-84A9-A8F5B496B26C}" name="Column13095"/>
    <tableColumn id="13107" xr3:uid="{BA742B00-2A41-448B-8EFE-B6B2EA11D605}" name="Column13096"/>
    <tableColumn id="13108" xr3:uid="{405967F1-E3EF-4E8C-A59C-6F88214BA84C}" name="Column13097"/>
    <tableColumn id="13109" xr3:uid="{A8904002-75C8-4CA3-9BB6-D9A578AC8A31}" name="Column13098"/>
    <tableColumn id="13110" xr3:uid="{DA720E6A-24C6-4507-96A1-E872D93FAD43}" name="Column13099"/>
    <tableColumn id="13111" xr3:uid="{F48A9A90-429A-4E30-88C9-BFFDBA09675B}" name="Column13100"/>
    <tableColumn id="13112" xr3:uid="{908B2835-B520-4DD0-811D-5EB05A00CA8F}" name="Column13101"/>
    <tableColumn id="13113" xr3:uid="{FF3953DE-B820-405A-807F-707CEE04E537}" name="Column13102"/>
    <tableColumn id="13114" xr3:uid="{F408BD40-54C8-4CE9-A3E0-483AC648D614}" name="Column13103"/>
    <tableColumn id="13115" xr3:uid="{1223F68B-5F5B-429D-9A6C-297ABB77C685}" name="Column13104"/>
    <tableColumn id="13116" xr3:uid="{58DD8E1B-5FC2-4EFF-AC12-8A1371F5E1EB}" name="Column13105"/>
    <tableColumn id="13117" xr3:uid="{5F247C2C-BC3E-447C-97AF-BC6D0DB89A4B}" name="Column13106"/>
    <tableColumn id="13118" xr3:uid="{98CDE475-A84B-48B2-859A-77FF7D374008}" name="Column13107"/>
    <tableColumn id="13119" xr3:uid="{F270D166-EC8D-4244-86FE-2E42B9A2C2AC}" name="Column13108"/>
    <tableColumn id="13120" xr3:uid="{3666520B-2D52-4383-9DBA-BD6997D20068}" name="Column13109"/>
    <tableColumn id="13121" xr3:uid="{E02112A3-7C61-4396-80DC-7CCAB33C1C30}" name="Column13110"/>
    <tableColumn id="13122" xr3:uid="{662E9DCE-2EBF-4403-B64C-D7C849569F5D}" name="Column13111"/>
    <tableColumn id="13123" xr3:uid="{0D9E7568-9461-4ED0-9E8D-E3D846EBF1B5}" name="Column13112"/>
    <tableColumn id="13124" xr3:uid="{E02CFFA3-53BC-4D6D-88A5-60AFDE831E6D}" name="Column13113"/>
    <tableColumn id="13125" xr3:uid="{4896F15C-DB8C-49F9-BA80-0D0B9209FA55}" name="Column13114"/>
    <tableColumn id="13126" xr3:uid="{09B39E25-81AA-488D-887E-59B8442EAE0B}" name="Column13115"/>
    <tableColumn id="13127" xr3:uid="{0B6E149B-9E40-448A-A7AC-DB99FDD3C146}" name="Column13116"/>
    <tableColumn id="13128" xr3:uid="{74266055-4366-4D3B-A20A-866D649D32D5}" name="Column13117"/>
    <tableColumn id="13129" xr3:uid="{1C1C72F6-C3B6-4595-850D-D16979AC0CAE}" name="Column13118"/>
    <tableColumn id="13130" xr3:uid="{CC04640E-8AD5-4653-A6D9-0D9EEED99298}" name="Column13119"/>
    <tableColumn id="13131" xr3:uid="{A96D1CFD-F6D3-4444-8EC3-2A13B0D00B4E}" name="Column13120"/>
    <tableColumn id="13132" xr3:uid="{2ED7EC87-60EC-4CC1-9F18-EEDF505DC159}" name="Column13121"/>
    <tableColumn id="13133" xr3:uid="{AF2C9449-0462-4E3D-9BD5-2D44392CD4F5}" name="Column13122"/>
    <tableColumn id="13134" xr3:uid="{15CC61E5-DA17-4FA2-92B4-31B0C0C3F817}" name="Column13123"/>
    <tableColumn id="13135" xr3:uid="{DA6F6D69-1F01-4019-A624-7B5CFBF533A7}" name="Column13124"/>
    <tableColumn id="13136" xr3:uid="{D31D71DD-1AE6-4C5C-9279-B466C661D5FB}" name="Column13125"/>
    <tableColumn id="13137" xr3:uid="{3CDD3A44-04FE-48BA-9646-66EC8E6BC77D}" name="Column13126"/>
    <tableColumn id="13138" xr3:uid="{EC910D5D-3423-43EA-AFBB-62F6C6040D98}" name="Column13127"/>
    <tableColumn id="13139" xr3:uid="{9CEDB379-F834-405F-8AD8-E2EE5518C30E}" name="Column13128"/>
    <tableColumn id="13140" xr3:uid="{3370A7D0-ACA9-46F3-83BA-E2824AAFE9F2}" name="Column13129"/>
    <tableColumn id="13141" xr3:uid="{EA3C7A91-A11A-44AA-A168-AD127BE6EDC0}" name="Column13130"/>
    <tableColumn id="13142" xr3:uid="{7B6A9EDD-1703-49F5-9A4A-6F469365DFF4}" name="Column13131"/>
    <tableColumn id="13143" xr3:uid="{08AFE778-F257-457F-9CAE-1A717753BFC5}" name="Column13132"/>
    <tableColumn id="13144" xr3:uid="{47CB0A26-5F17-4061-A335-13C07804A080}" name="Column13133"/>
    <tableColumn id="13145" xr3:uid="{E039EB24-FCA8-44D7-B968-29634792DB3D}" name="Column13134"/>
    <tableColumn id="13146" xr3:uid="{F925F698-6F0F-44B9-BA66-F7802E7C41C3}" name="Column13135"/>
    <tableColumn id="13147" xr3:uid="{12BE6201-E0AC-4CA1-9FF6-719B18EFD8D7}" name="Column13136"/>
    <tableColumn id="13148" xr3:uid="{EAB76CA2-1AEE-4986-893A-D0496F802435}" name="Column13137"/>
    <tableColumn id="13149" xr3:uid="{2CF18356-F852-46D3-9A47-F09BAD57C9F7}" name="Column13138"/>
    <tableColumn id="13150" xr3:uid="{2268204F-9CA5-4410-9A63-19B3BE7997F3}" name="Column13139"/>
    <tableColumn id="13151" xr3:uid="{C114DCF5-39E9-402E-A8CC-3C5E94789140}" name="Column13140"/>
    <tableColumn id="13152" xr3:uid="{C1F5E163-B280-4B13-B6BF-DFC166783975}" name="Column13141"/>
    <tableColumn id="13153" xr3:uid="{AC5ED139-52A2-40D1-8C57-2ED0BF5F630B}" name="Column13142"/>
    <tableColumn id="13154" xr3:uid="{0BEE8D75-024D-417F-B8CE-BCF7D2DD0883}" name="Column13143"/>
    <tableColumn id="13155" xr3:uid="{BB190502-DC3B-4088-93F1-1663A6318703}" name="Column13144"/>
    <tableColumn id="13156" xr3:uid="{A0E97C3D-BDC1-4507-BCFC-D9E69AEFE761}" name="Column13145"/>
    <tableColumn id="13157" xr3:uid="{62FA7D33-C5F2-42C8-ACA0-16922E75DF1C}" name="Column13146"/>
    <tableColumn id="13158" xr3:uid="{D038420C-FFD6-4EAF-9D05-7BA302B26217}" name="Column13147"/>
    <tableColumn id="13159" xr3:uid="{E3A33587-ED97-4B9D-A1E4-2F9D8E2FB33D}" name="Column13148"/>
    <tableColumn id="13160" xr3:uid="{16152FEA-0563-4087-8432-2C840862D238}" name="Column13149"/>
    <tableColumn id="13161" xr3:uid="{4EB2A99A-A704-4F20-B382-92167757DB85}" name="Column13150"/>
    <tableColumn id="13162" xr3:uid="{D9E63E52-8B3C-4152-9AE7-870302E40411}" name="Column13151"/>
    <tableColumn id="13163" xr3:uid="{359F8B02-8F96-4D13-8ECA-E869BD471683}" name="Column13152"/>
    <tableColumn id="13164" xr3:uid="{ECA0A999-C214-4879-BCEF-BC299C16274D}" name="Column13153"/>
    <tableColumn id="13165" xr3:uid="{ACBA9154-3A34-42F2-87A6-D61458571D47}" name="Column13154"/>
    <tableColumn id="13166" xr3:uid="{093D369A-8781-4A4C-8C7B-325D65B5C2A0}" name="Column13155"/>
    <tableColumn id="13167" xr3:uid="{84D20DE3-103C-422C-A397-5CA4121526BB}" name="Column13156"/>
    <tableColumn id="13168" xr3:uid="{AA590127-C021-4A22-A679-6C2A5577945E}" name="Column13157"/>
    <tableColumn id="13169" xr3:uid="{FC41A1CC-F566-4DF0-83AE-119B38A03304}" name="Column13158"/>
    <tableColumn id="13170" xr3:uid="{DDD2B361-E8D3-4792-92D7-34E200DD627C}" name="Column13159"/>
    <tableColumn id="13171" xr3:uid="{260B797B-B139-4FAC-BE42-E685E807210E}" name="Column13160"/>
    <tableColumn id="13172" xr3:uid="{FDD7B7DC-AE3A-4844-AAD8-DFE2877F4E5C}" name="Column13161"/>
    <tableColumn id="13173" xr3:uid="{D4FE00C6-CF90-4ADF-B5D9-6F330147EE80}" name="Column13162"/>
    <tableColumn id="13174" xr3:uid="{4ABA6758-7BCC-41DF-9C26-662D00D06A42}" name="Column13163"/>
    <tableColumn id="13175" xr3:uid="{834F0F0D-E57E-44DD-8CF7-B67F622611F6}" name="Column13164"/>
    <tableColumn id="13176" xr3:uid="{A6321A75-1EBB-420C-8C23-6531F23B16D6}" name="Column13165"/>
    <tableColumn id="13177" xr3:uid="{7ED0BB15-7F75-4668-951F-311466EC8A66}" name="Column13166"/>
    <tableColumn id="13178" xr3:uid="{B516DBCC-64F3-4CCB-BD83-C34FF2C25AE3}" name="Column13167"/>
    <tableColumn id="13179" xr3:uid="{3D0F200F-D946-45F4-B54A-EEE8F875DFA8}" name="Column13168"/>
    <tableColumn id="13180" xr3:uid="{5E999911-0373-46B9-81F4-FF27B72A4E0C}" name="Column13169"/>
    <tableColumn id="13181" xr3:uid="{9413E50C-A5B4-424C-BD6E-286659C837C8}" name="Column13170"/>
    <tableColumn id="13182" xr3:uid="{874D518C-3F0D-4220-96ED-3C491FCB385B}" name="Column13171"/>
    <tableColumn id="13183" xr3:uid="{178439B4-F68D-4E29-9DA6-960B895A1B4B}" name="Column13172"/>
    <tableColumn id="13184" xr3:uid="{CF015FC8-4FBE-46EE-BE35-F367DA709399}" name="Column13173"/>
    <tableColumn id="13185" xr3:uid="{3F9DF206-4D6D-4B43-9A1F-144D267FFD9A}" name="Column13174"/>
    <tableColumn id="13186" xr3:uid="{B0E37112-D16D-4E79-BEE5-2EC00B659DC1}" name="Column13175"/>
    <tableColumn id="13187" xr3:uid="{C08BC1D4-0E89-40BF-858B-C3EBBAD7C92A}" name="Column13176"/>
    <tableColumn id="13188" xr3:uid="{175435F0-5BD9-40CE-A587-F4F1CCA4C5C6}" name="Column13177"/>
    <tableColumn id="13189" xr3:uid="{E3BA2078-D6DB-41DB-92A5-8FB288C25619}" name="Column13178"/>
    <tableColumn id="13190" xr3:uid="{409C5F14-5124-4084-872F-394BC30D7A72}" name="Column13179"/>
    <tableColumn id="13191" xr3:uid="{50D02CFE-A5EA-4FA5-BF87-82A5A9B9A0FA}" name="Column13180"/>
    <tableColumn id="13192" xr3:uid="{A1869CDF-D9C3-4610-90E1-AD69F6AAA9DF}" name="Column13181"/>
    <tableColumn id="13193" xr3:uid="{6FFF03DE-45D3-4EE8-8D61-69D47E3B64F3}" name="Column13182"/>
    <tableColumn id="13194" xr3:uid="{34E9549E-9AB9-45EB-8EC1-8C9943469B25}" name="Column13183"/>
    <tableColumn id="13195" xr3:uid="{0AB0CA79-3860-42C5-A81E-EED90A3B7F61}" name="Column13184"/>
    <tableColumn id="13196" xr3:uid="{C0DAFA22-957F-43FC-8A63-F2FE487AD978}" name="Column13185"/>
    <tableColumn id="13197" xr3:uid="{B3562454-AFDD-4DFE-B5E8-387F3B9C9FE7}" name="Column13186"/>
    <tableColumn id="13198" xr3:uid="{3F8B9B10-5CB2-462E-A2E3-4D3AF2E88A39}" name="Column13187"/>
    <tableColumn id="13199" xr3:uid="{4685041A-95D5-44A1-A32F-FA6240BD3679}" name="Column13188"/>
    <tableColumn id="13200" xr3:uid="{118E630D-8C6C-4938-B47C-F34F9933BAFA}" name="Column13189"/>
    <tableColumn id="13201" xr3:uid="{5CBF0AFA-A371-4A13-A29D-5C3521E4A27A}" name="Column13190"/>
    <tableColumn id="13202" xr3:uid="{2E61323E-56FE-4DCD-8133-8B6A7892E0D9}" name="Column13191"/>
    <tableColumn id="13203" xr3:uid="{CD09C106-F7C4-43DB-81CF-94679D931217}" name="Column13192"/>
    <tableColumn id="13204" xr3:uid="{8F8BB773-40B1-4DDA-81ED-E56521D5FAC7}" name="Column13193"/>
    <tableColumn id="13205" xr3:uid="{C190BA00-F1AC-4944-80C0-5FE40F53EC9E}" name="Column13194"/>
    <tableColumn id="13206" xr3:uid="{DC6F148B-5642-4C88-A24F-CC1E1866EEFB}" name="Column13195"/>
    <tableColumn id="13207" xr3:uid="{D64FFDDF-C302-4689-9190-CBF5F7A5CF19}" name="Column13196"/>
    <tableColumn id="13208" xr3:uid="{BBFE4A30-2CA6-4B71-99DF-D5B2F00C3BD0}" name="Column13197"/>
    <tableColumn id="13209" xr3:uid="{1729AB3C-A0AD-4233-B720-3DE0F7C3BE89}" name="Column13198"/>
    <tableColumn id="13210" xr3:uid="{BF7F3351-C31E-46F0-88C8-122DCFFBD8CC}" name="Column13199"/>
    <tableColumn id="13211" xr3:uid="{3014C726-7FA2-468A-9EC8-AFF35ECCB956}" name="Column13200"/>
    <tableColumn id="13212" xr3:uid="{697D26D7-479D-4F44-AA1F-16F9A3ED8B78}" name="Column13201"/>
    <tableColumn id="13213" xr3:uid="{6F293443-FEEB-402C-9194-16BDBACCCCDB}" name="Column13202"/>
    <tableColumn id="13214" xr3:uid="{7E79343D-7CF2-4FC1-9C15-3523763F9558}" name="Column13203"/>
    <tableColumn id="13215" xr3:uid="{052D94FF-EBE1-4FB3-9B20-09827FAAE5D0}" name="Column13204"/>
    <tableColumn id="13216" xr3:uid="{7EF72E8F-9B94-4A03-A157-A5DA55B324F4}" name="Column13205"/>
    <tableColumn id="13217" xr3:uid="{345BD6F2-9C22-47D9-8D10-DB802CB407F5}" name="Column13206"/>
    <tableColumn id="13218" xr3:uid="{C75F3DE6-B6D0-4BCB-AA23-C66AC003EF93}" name="Column13207"/>
    <tableColumn id="13219" xr3:uid="{776ED12E-2450-4A3C-AE37-4E078479F546}" name="Column13208"/>
    <tableColumn id="13220" xr3:uid="{DA019698-CF6A-49DE-B42E-F3056B707192}" name="Column13209"/>
    <tableColumn id="13221" xr3:uid="{025A80B5-5388-4FFA-8B4A-1D98334A55CC}" name="Column13210"/>
    <tableColumn id="13222" xr3:uid="{445C7DF3-6901-40BC-B58C-1EFEDF3D921A}" name="Column13211"/>
    <tableColumn id="13223" xr3:uid="{36EE8747-BF87-46D5-A8E8-AF2E4D05C696}" name="Column13212"/>
    <tableColumn id="13224" xr3:uid="{4F015446-7732-41D1-A407-E04D3628AB76}" name="Column13213"/>
    <tableColumn id="13225" xr3:uid="{8F16C93E-ABB8-4066-A7B8-EB7941232A39}" name="Column13214"/>
    <tableColumn id="13226" xr3:uid="{82D07C29-5D6D-4796-A815-FD3B33902986}" name="Column13215"/>
    <tableColumn id="13227" xr3:uid="{569FCD3C-96AF-4C40-896D-C98A5899B866}" name="Column13216"/>
    <tableColumn id="13228" xr3:uid="{1302D92E-AD84-4FB7-9344-04044B9BFEE0}" name="Column13217"/>
    <tableColumn id="13229" xr3:uid="{503DE762-5568-41B7-9BCF-DD542A958DC6}" name="Column13218"/>
    <tableColumn id="13230" xr3:uid="{E47D9EB2-DC16-436E-8942-651412620406}" name="Column13219"/>
    <tableColumn id="13231" xr3:uid="{B74A9BBE-9037-4530-946A-5607EFD6046E}" name="Column13220"/>
    <tableColumn id="13232" xr3:uid="{31E4C0AD-96E2-4B22-9FC4-35DB7E6C5C82}" name="Column13221"/>
    <tableColumn id="13233" xr3:uid="{9CD340A5-CEA6-4D27-BD47-F57B79343609}" name="Column13222"/>
    <tableColumn id="13234" xr3:uid="{DB450134-B88D-46D5-BA2B-09853E2D4093}" name="Column13223"/>
    <tableColumn id="13235" xr3:uid="{75F3532D-2A39-47AC-BEA5-21A944FA30FA}" name="Column13224"/>
    <tableColumn id="13236" xr3:uid="{5AD329AC-EE5F-4959-BACF-98C2658277B6}" name="Column13225"/>
    <tableColumn id="13237" xr3:uid="{C6DF9E5D-952E-4354-9931-4F23EFB957E9}" name="Column13226"/>
    <tableColumn id="13238" xr3:uid="{C6CB0C85-91FF-486B-9968-CB320BCCAC0B}" name="Column13227"/>
    <tableColumn id="13239" xr3:uid="{C815377A-6DF3-49F4-87C4-B833B922A198}" name="Column13228"/>
    <tableColumn id="13240" xr3:uid="{DF7C48E1-8030-4CD7-A444-82081B6D4844}" name="Column13229"/>
    <tableColumn id="13241" xr3:uid="{D834242C-91D5-47E1-B50B-B048DAF980B1}" name="Column13230"/>
    <tableColumn id="13242" xr3:uid="{06A1C33D-386A-492F-A5E2-85C21FAFE658}" name="Column13231"/>
    <tableColumn id="13243" xr3:uid="{89C22D03-BF81-4724-9532-39A8045C0FE4}" name="Column13232"/>
    <tableColumn id="13244" xr3:uid="{5A611A2B-A1FB-4986-B09F-EBAE2E466F04}" name="Column13233"/>
    <tableColumn id="13245" xr3:uid="{33ACF331-F85D-477D-9117-6D56A141CE1A}" name="Column13234"/>
    <tableColumn id="13246" xr3:uid="{ACACFB57-BD5D-461A-B381-376491B04BE3}" name="Column13235"/>
    <tableColumn id="13247" xr3:uid="{AC9C9116-D9E8-42D7-A115-FCD0ECE0FF71}" name="Column13236"/>
    <tableColumn id="13248" xr3:uid="{863D5EEB-2263-4CE9-872F-E742A67BF2AD}" name="Column13237"/>
    <tableColumn id="13249" xr3:uid="{3DF3B8F9-A749-42D7-B315-3163A069AE15}" name="Column13238"/>
    <tableColumn id="13250" xr3:uid="{3BE80739-DCDD-4D05-B834-344A76C7DDE6}" name="Column13239"/>
    <tableColumn id="13251" xr3:uid="{1FEBA90A-AF7B-48BE-B7A5-883E39D39DD0}" name="Column13240"/>
    <tableColumn id="13252" xr3:uid="{67BC3B03-23C2-482B-9266-BF91A9ED45E9}" name="Column13241"/>
    <tableColumn id="13253" xr3:uid="{2B6606C0-DFE4-4B37-8EE5-289FEAB2732E}" name="Column13242"/>
    <tableColumn id="13254" xr3:uid="{A4D55514-33E3-422A-B7C4-D77C0C85B36C}" name="Column13243"/>
    <tableColumn id="13255" xr3:uid="{11716769-B918-40E9-814E-2B34B1CA3A9A}" name="Column13244"/>
    <tableColumn id="13256" xr3:uid="{683A30C5-0E50-4381-B18D-B7DB9C4F35B2}" name="Column13245"/>
    <tableColumn id="13257" xr3:uid="{0A781B0F-8F9A-49C4-8A4B-D4D1A6374679}" name="Column13246"/>
    <tableColumn id="13258" xr3:uid="{33A0AEA9-B9F9-4FA8-8EE8-8A61B2C9B162}" name="Column13247"/>
    <tableColumn id="13259" xr3:uid="{4F69AC6B-C305-48A3-AA48-215E745E5C42}" name="Column13248"/>
    <tableColumn id="13260" xr3:uid="{A7E3A834-5E66-45A3-ACA3-D91D8624B261}" name="Column13249"/>
    <tableColumn id="13261" xr3:uid="{4E5FDEE2-85C1-4808-A986-FAF90CF6C18F}" name="Column13250"/>
    <tableColumn id="13262" xr3:uid="{B9DFDB93-975E-47C3-8255-35DC8F326A26}" name="Column13251"/>
    <tableColumn id="13263" xr3:uid="{8E3B74EC-9CE3-4579-A912-01A8ADCB7D40}" name="Column13252"/>
    <tableColumn id="13264" xr3:uid="{6F6A22D0-B7A6-4ACC-AE0A-98641AB2920F}" name="Column13253"/>
    <tableColumn id="13265" xr3:uid="{A470D4BC-73D6-45F5-B89B-A8E475C135B3}" name="Column13254"/>
    <tableColumn id="13266" xr3:uid="{B97F93DD-A497-472B-B9F0-14341A4D7F14}" name="Column13255"/>
    <tableColumn id="13267" xr3:uid="{B7EB3135-A00C-4A0B-B4E5-FF5466F5A634}" name="Column13256"/>
    <tableColumn id="13268" xr3:uid="{9F73FBD4-E4C0-43CF-9C11-74EDE4D3A260}" name="Column13257"/>
    <tableColumn id="13269" xr3:uid="{BCABE49A-4A31-47D6-BEA0-35C4A8B35512}" name="Column13258"/>
    <tableColumn id="13270" xr3:uid="{23848CE2-4DA1-4E75-B088-3C58E7782437}" name="Column13259"/>
    <tableColumn id="13271" xr3:uid="{10FB5101-738E-4F71-9834-EFF1608D6B56}" name="Column13260"/>
    <tableColumn id="13272" xr3:uid="{2C67A5C9-198E-49E9-9A84-C1DE7D7C7F95}" name="Column13261"/>
    <tableColumn id="13273" xr3:uid="{70C7175B-BB90-4FC7-91E4-C19006BA96C7}" name="Column13262"/>
    <tableColumn id="13274" xr3:uid="{3E11C77C-3E6A-468E-B59B-5536CD2F4B5A}" name="Column13263"/>
    <tableColumn id="13275" xr3:uid="{67D41BDC-C2E5-402D-A824-D9C20D61475A}" name="Column13264"/>
    <tableColumn id="13276" xr3:uid="{0FF1C623-4501-4F6F-B080-89B95010D210}" name="Column13265"/>
    <tableColumn id="13277" xr3:uid="{634294CE-38B4-466D-AE51-3DC549E10156}" name="Column13266"/>
    <tableColumn id="13278" xr3:uid="{2A6EE7EA-2222-4901-84D4-DE733B07D008}" name="Column13267"/>
    <tableColumn id="13279" xr3:uid="{7BFD775A-F840-4EDE-9B20-4A17E8328013}" name="Column13268"/>
    <tableColumn id="13280" xr3:uid="{C6A4D31F-F9F4-426F-B848-D0D11BB6B2AA}" name="Column13269"/>
    <tableColumn id="13281" xr3:uid="{83057D5F-1523-4018-A52A-A67706F35139}" name="Column13270"/>
    <tableColumn id="13282" xr3:uid="{468A64A2-3D55-40B7-AC22-E6269EE4D467}" name="Column13271"/>
    <tableColumn id="13283" xr3:uid="{FCEFE6A4-A65B-48C7-85A2-4520043F73B0}" name="Column13272"/>
    <tableColumn id="13284" xr3:uid="{BFF74D49-2692-48B2-B4E6-B4D1B2C29A93}" name="Column13273"/>
    <tableColumn id="13285" xr3:uid="{9FB5F76F-2199-42D8-BB30-2C6CABD3BEED}" name="Column13274"/>
    <tableColumn id="13286" xr3:uid="{159EB460-2266-4DCE-A75B-A3265262051B}" name="Column13275"/>
    <tableColumn id="13287" xr3:uid="{3E7C21EA-5A28-4F9D-A4DC-05E2375E0E31}" name="Column13276"/>
    <tableColumn id="13288" xr3:uid="{83CC34C5-A8DF-4D4E-9230-3BFABBD79BF8}" name="Column13277"/>
    <tableColumn id="13289" xr3:uid="{BBF35DE6-5AE4-43CC-A0FE-2591E4166C2D}" name="Column13278"/>
    <tableColumn id="13290" xr3:uid="{421EB992-9E01-43EC-AFE2-34AFB692B72E}" name="Column13279"/>
    <tableColumn id="13291" xr3:uid="{4C8863B9-2090-4DCB-80BA-49706A2EB565}" name="Column13280"/>
    <tableColumn id="13292" xr3:uid="{FE23A48A-23A5-476A-A68A-3FE97510FC37}" name="Column13281"/>
    <tableColumn id="13293" xr3:uid="{2003FDCB-0893-425A-9AF9-3E880C177325}" name="Column13282"/>
    <tableColumn id="13294" xr3:uid="{CAE48068-69D0-458D-B0D7-361473D14607}" name="Column13283"/>
    <tableColumn id="13295" xr3:uid="{64988FA5-0B3D-4A74-9039-AFD87325D869}" name="Column13284"/>
    <tableColumn id="13296" xr3:uid="{7F3C4039-E9D5-4B1E-A5B2-8719B7BDA596}" name="Column13285"/>
    <tableColumn id="13297" xr3:uid="{0B7FF4FB-1F42-4EF9-9FBB-D4A9FD616F96}" name="Column13286"/>
    <tableColumn id="13298" xr3:uid="{0630A54E-EBA7-45BE-8CE8-D0757E89C654}" name="Column13287"/>
    <tableColumn id="13299" xr3:uid="{26C3128B-71E0-4B8F-BBA3-CE16B2E4ABB3}" name="Column13288"/>
    <tableColumn id="13300" xr3:uid="{2F47BE06-2DEE-417E-A018-EB7D65659CBC}" name="Column13289"/>
    <tableColumn id="13301" xr3:uid="{86CB9778-1254-4430-B0F8-4613BCCD706C}" name="Column13290"/>
    <tableColumn id="13302" xr3:uid="{A82C1730-1A8B-4D77-8E42-10555E5160B3}" name="Column13291"/>
    <tableColumn id="13303" xr3:uid="{41BEA211-2CCF-487F-98FE-A940F793047E}" name="Column13292"/>
    <tableColumn id="13304" xr3:uid="{2150009F-B617-43B7-A092-EE82788C62D7}" name="Column13293"/>
    <tableColumn id="13305" xr3:uid="{1A010A35-8638-495A-BF63-CBE90FF328E7}" name="Column13294"/>
    <tableColumn id="13306" xr3:uid="{BBD757CE-ADDE-4C20-AC8E-6F2CC10B11E5}" name="Column13295"/>
    <tableColumn id="13307" xr3:uid="{BC7F2DB9-C0B5-455F-AA28-AADDC07F8272}" name="Column13296"/>
    <tableColumn id="13308" xr3:uid="{36346FFB-3923-415B-B1BC-A9C58C415790}" name="Column13297"/>
    <tableColumn id="13309" xr3:uid="{26ED4402-5DBC-4E51-AD82-BFB7F072F795}" name="Column13298"/>
    <tableColumn id="13310" xr3:uid="{0C228312-77EC-4EA4-B318-610DF6F61B72}" name="Column13299"/>
    <tableColumn id="13311" xr3:uid="{851599E2-7B10-4514-BC60-E5CE0D5DE19B}" name="Column13300"/>
    <tableColumn id="13312" xr3:uid="{A34F8430-4DDE-46E8-A62E-74814517F6B9}" name="Column13301"/>
    <tableColumn id="13313" xr3:uid="{DFC65754-13BE-471E-9674-41BFCF35C07B}" name="Column13302"/>
    <tableColumn id="13314" xr3:uid="{47A4C230-30E5-4B79-AEE4-ABF346425823}" name="Column13303"/>
    <tableColumn id="13315" xr3:uid="{B769EA96-06BA-4233-ABC5-0CEE4742CA0C}" name="Column13304"/>
    <tableColumn id="13316" xr3:uid="{265C44F9-322E-4355-AD6F-76851D0A0A6F}" name="Column13305"/>
    <tableColumn id="13317" xr3:uid="{C1FAD558-F2A8-47FC-A384-C5F24257142D}" name="Column13306"/>
    <tableColumn id="13318" xr3:uid="{38CC8E82-264A-4945-B20D-683BFD686122}" name="Column13307"/>
    <tableColumn id="13319" xr3:uid="{78032019-D6C3-4D47-9276-90FD3E06FDC6}" name="Column13308"/>
    <tableColumn id="13320" xr3:uid="{5439B0EC-7681-4EE2-85A1-BFC3760C60FC}" name="Column13309"/>
    <tableColumn id="13321" xr3:uid="{FBEE05B1-FAA5-41CE-85F0-43D267CAC9E9}" name="Column13310"/>
    <tableColumn id="13322" xr3:uid="{72EFA19A-E06F-451A-95C1-0A38B003A39C}" name="Column13311"/>
    <tableColumn id="13323" xr3:uid="{5AF714EA-DCFA-45AD-B810-6B9DEBA93FBE}" name="Column13312"/>
    <tableColumn id="13324" xr3:uid="{B2D33E28-1A67-4398-9000-167D42A74E16}" name="Column13313"/>
    <tableColumn id="13325" xr3:uid="{C2AA9320-A5DF-473B-9C5F-1CDE57BC5557}" name="Column13314"/>
    <tableColumn id="13326" xr3:uid="{61CA88B2-F40C-43AD-A282-43BD42566B01}" name="Column13315"/>
    <tableColumn id="13327" xr3:uid="{AA0CBAE8-4992-41B5-9C49-B40503F943E8}" name="Column13316"/>
    <tableColumn id="13328" xr3:uid="{42B1ECB3-2947-4FC1-81B5-ED391CC99D72}" name="Column13317"/>
    <tableColumn id="13329" xr3:uid="{7F94F171-617C-42BF-A60B-338CBA5C724F}" name="Column13318"/>
    <tableColumn id="13330" xr3:uid="{25195CFF-12AA-4E88-A215-E8D6A78F40D7}" name="Column13319"/>
    <tableColumn id="13331" xr3:uid="{C53BD3D1-9D35-49D2-9D60-B2DCB67BFBE2}" name="Column13320"/>
    <tableColumn id="13332" xr3:uid="{22AE0028-7632-49F8-80C4-701D42E4E357}" name="Column13321"/>
    <tableColumn id="13333" xr3:uid="{AF290B36-50AC-4A1F-A33A-3FDE8BEF7654}" name="Column13322"/>
    <tableColumn id="13334" xr3:uid="{860B6619-7884-4DD5-A502-9FAEA21FAF22}" name="Column13323"/>
    <tableColumn id="13335" xr3:uid="{B90AEAE2-551F-4A00-A1A5-866C88C9C0D0}" name="Column13324"/>
    <tableColumn id="13336" xr3:uid="{5550C04C-71D3-4FCB-938F-B6383011D250}" name="Column13325"/>
    <tableColumn id="13337" xr3:uid="{72622C2B-BC6C-4FC0-B461-5380791C6D0A}" name="Column13326"/>
    <tableColumn id="13338" xr3:uid="{3C47D170-CC03-4F9C-9EBC-5EECD64F2BC9}" name="Column13327"/>
    <tableColumn id="13339" xr3:uid="{031E2C40-D356-4AA4-BA88-72ABA4514605}" name="Column13328"/>
    <tableColumn id="13340" xr3:uid="{C05454B0-0952-4319-B259-B9A4BBB28BAA}" name="Column13329"/>
    <tableColumn id="13341" xr3:uid="{F0335F75-8833-46E8-BF35-F2C05D220C6E}" name="Column13330"/>
    <tableColumn id="13342" xr3:uid="{9A80CD7D-F579-431A-8C0A-33AB3758FEF1}" name="Column13331"/>
    <tableColumn id="13343" xr3:uid="{E6098787-06CF-409B-AB1D-252A1A53F867}" name="Column13332"/>
    <tableColumn id="13344" xr3:uid="{54B20FDA-2896-47D5-8774-F7EABE66D716}" name="Column13333"/>
    <tableColumn id="13345" xr3:uid="{CF7C5465-3EFE-48F8-84C6-FCE3A774AF04}" name="Column13334"/>
    <tableColumn id="13346" xr3:uid="{0FDCA48F-9288-4243-976C-577F961048AC}" name="Column13335"/>
    <tableColumn id="13347" xr3:uid="{E47BF507-5514-4C7C-8762-15B02117F3AB}" name="Column13336"/>
    <tableColumn id="13348" xr3:uid="{ABE602F4-87CC-4D0A-8EA6-DB87F34B5210}" name="Column13337"/>
    <tableColumn id="13349" xr3:uid="{6EDDF72A-A875-4E0C-923F-FECE37B68F1B}" name="Column13338"/>
    <tableColumn id="13350" xr3:uid="{D647A2C2-268F-4647-9832-CA461CCB3747}" name="Column13339"/>
    <tableColumn id="13351" xr3:uid="{C65ABCC2-DE64-4222-8C8D-E312F42E1744}" name="Column13340"/>
    <tableColumn id="13352" xr3:uid="{845330C9-14BA-4668-8A51-5ECC31208001}" name="Column13341"/>
    <tableColumn id="13353" xr3:uid="{95B89009-1F14-4F1A-AF93-B4E8689A2FB0}" name="Column13342"/>
    <tableColumn id="13354" xr3:uid="{F6A1083C-017D-4F4A-869A-4CE8BC9C5898}" name="Column13343"/>
    <tableColumn id="13355" xr3:uid="{D29C7737-DEBA-4353-BD18-07D4362F3B9D}" name="Column13344"/>
    <tableColumn id="13356" xr3:uid="{5EC93DE6-CB75-4827-B53E-48FC89E6D222}" name="Column13345"/>
    <tableColumn id="13357" xr3:uid="{796898DA-5274-48B9-BAB8-B9EF66DF2188}" name="Column13346"/>
    <tableColumn id="13358" xr3:uid="{FAAC220C-6799-4B4C-8E28-636DBA942133}" name="Column13347"/>
    <tableColumn id="13359" xr3:uid="{016FB3B1-A94D-46AD-9B85-F06DB2F75D1B}" name="Column13348"/>
    <tableColumn id="13360" xr3:uid="{E0FA065B-22A7-4EC2-AB50-0A5EAD06D12A}" name="Column13349"/>
    <tableColumn id="13361" xr3:uid="{9EB60CA6-E510-46B1-B80B-F74C402AA300}" name="Column13350"/>
    <tableColumn id="13362" xr3:uid="{7B55AE45-04CA-4142-BFA0-D5304BAAB74C}" name="Column13351"/>
    <tableColumn id="13363" xr3:uid="{719A46C6-FB27-421B-BFA4-7A0CD714CC82}" name="Column13352"/>
    <tableColumn id="13364" xr3:uid="{55B104D0-C0B9-4C9E-BB6B-C5450DCFAF22}" name="Column13353"/>
    <tableColumn id="13365" xr3:uid="{310C95F6-0FAB-4B28-BF12-C17A3E3081C8}" name="Column13354"/>
    <tableColumn id="13366" xr3:uid="{DDE84C84-F5AE-4670-B45C-78EDF41E35B7}" name="Column13355"/>
    <tableColumn id="13367" xr3:uid="{3AEA2E16-2633-4EE7-9CB5-541002876DFC}" name="Column13356"/>
    <tableColumn id="13368" xr3:uid="{B860DCBE-C52E-4E8C-84BC-84761673BAD2}" name="Column13357"/>
    <tableColumn id="13369" xr3:uid="{F12071C9-666E-4E26-8871-E4971A11C10A}" name="Column13358"/>
    <tableColumn id="13370" xr3:uid="{419C7870-C304-4268-A7BF-03B8A251C79C}" name="Column13359"/>
    <tableColumn id="13371" xr3:uid="{5DB99B0A-8D68-499A-BA8E-B091788F0D32}" name="Column13360"/>
    <tableColumn id="13372" xr3:uid="{E4C17A21-8B10-439B-8277-3E0681B64DF2}" name="Column13361"/>
    <tableColumn id="13373" xr3:uid="{9D23E409-2A98-40F6-B0B6-4CEFEFCCDF23}" name="Column13362"/>
    <tableColumn id="13374" xr3:uid="{898CFC9A-CFF8-491F-8617-A86DB17D36C7}" name="Column13363"/>
    <tableColumn id="13375" xr3:uid="{B83C9E39-7999-4021-96EE-3D7176884ABC}" name="Column13364"/>
    <tableColumn id="13376" xr3:uid="{DACC510E-B580-4C1D-BBF4-1F87A0964EFC}" name="Column13365"/>
    <tableColumn id="13377" xr3:uid="{A44DF54C-C2A6-4216-A090-2C9649DEAFC3}" name="Column13366"/>
    <tableColumn id="13378" xr3:uid="{BEA5358D-7F58-4F91-A39E-1D1C983B2EB0}" name="Column13367"/>
    <tableColumn id="13379" xr3:uid="{2EBA29E9-EDB3-409C-947B-F942B4AD808E}" name="Column13368"/>
    <tableColumn id="13380" xr3:uid="{DAC4609E-00A6-4C5C-B348-F3D7DF7F4304}" name="Column13369"/>
    <tableColumn id="13381" xr3:uid="{8EA87D62-39A4-4D22-B0CB-A67854204781}" name="Column13370"/>
    <tableColumn id="13382" xr3:uid="{F4C3CD88-2D71-4F26-888E-45206D121EA7}" name="Column13371"/>
    <tableColumn id="13383" xr3:uid="{A6E1E23C-5476-478B-AF02-06480AA546E1}" name="Column13372"/>
    <tableColumn id="13384" xr3:uid="{DCBBD9B4-7547-40D0-AAB0-6D5A1CA3F63C}" name="Column13373"/>
    <tableColumn id="13385" xr3:uid="{C632A3F7-A858-4937-A0B6-33B6015F2731}" name="Column13374"/>
    <tableColumn id="13386" xr3:uid="{ADB43EAC-71CA-4BB1-826B-A490F29360BC}" name="Column13375"/>
    <tableColumn id="13387" xr3:uid="{7595D6C5-8849-4BDC-BACE-6D7776121C91}" name="Column13376"/>
    <tableColumn id="13388" xr3:uid="{E1B1E865-42C3-43D8-8763-5B5341041F6A}" name="Column13377"/>
    <tableColumn id="13389" xr3:uid="{449EDF9F-495E-4C57-B60E-99D280B2B282}" name="Column13378"/>
    <tableColumn id="13390" xr3:uid="{DF8E9FDB-27D7-4294-8EAF-60D2432DF068}" name="Column13379"/>
    <tableColumn id="13391" xr3:uid="{0DF14F2C-060A-4506-98CC-2153D09D92EF}" name="Column13380"/>
    <tableColumn id="13392" xr3:uid="{D2C982A8-ABBA-4564-A3BD-D609FA985510}" name="Column13381"/>
    <tableColumn id="13393" xr3:uid="{D1C08732-09CF-41A3-86C5-8F01D7D02071}" name="Column13382"/>
    <tableColumn id="13394" xr3:uid="{0529CF78-6050-4A4C-B511-DA3967D1ACF7}" name="Column13383"/>
    <tableColumn id="13395" xr3:uid="{CB71FC5A-DF0F-41F2-94F9-C4B45EA2B1D6}" name="Column13384"/>
    <tableColumn id="13396" xr3:uid="{6A5A5F8B-0359-4ADB-A312-542DDBD290CC}" name="Column13385"/>
    <tableColumn id="13397" xr3:uid="{CC288974-C901-4A5B-A364-F13495E9DD3D}" name="Column13386"/>
    <tableColumn id="13398" xr3:uid="{54E16CD0-005F-43A6-9932-0D15244F5BBA}" name="Column13387"/>
    <tableColumn id="13399" xr3:uid="{7B6868CA-F67C-454F-9E4B-227CDA2A5F91}" name="Column13388"/>
    <tableColumn id="13400" xr3:uid="{5E94932A-77CC-49BD-89D8-1E62482CE3DD}" name="Column13389"/>
    <tableColumn id="13401" xr3:uid="{53285819-9164-4ABC-B5DA-BE3F80AB9121}" name="Column13390"/>
    <tableColumn id="13402" xr3:uid="{EED85AE4-80C3-4CB8-ACB2-A3E515131700}" name="Column13391"/>
    <tableColumn id="13403" xr3:uid="{818626C1-F075-421D-A831-FD4DE3340FF3}" name="Column13392"/>
    <tableColumn id="13404" xr3:uid="{35AF5222-5301-4B7E-A25B-04D56E1CC33B}" name="Column13393"/>
    <tableColumn id="13405" xr3:uid="{55F5128C-5B46-404E-971F-DF587432BF15}" name="Column13394"/>
    <tableColumn id="13406" xr3:uid="{16DB5775-1CF0-4F04-8AE0-1216B4793F4A}" name="Column13395"/>
    <tableColumn id="13407" xr3:uid="{E5C8E784-C676-408F-A816-23F88E2D9C6C}" name="Column13396"/>
    <tableColumn id="13408" xr3:uid="{A372F8E5-4E38-4B5D-93D8-1912B6AA022C}" name="Column13397"/>
    <tableColumn id="13409" xr3:uid="{4A1A33A4-3FC3-458C-8068-B4B79043307E}" name="Column13398"/>
    <tableColumn id="13410" xr3:uid="{D1F105D0-4275-4909-9AA8-03BDD376F141}" name="Column13399"/>
    <tableColumn id="13411" xr3:uid="{86AFE69D-B9C6-42A8-A68A-AEC7C1D39622}" name="Column13400"/>
    <tableColumn id="13412" xr3:uid="{6F0F4D2F-71BF-485A-B4A1-B4C24C97CF67}" name="Column13401"/>
    <tableColumn id="13413" xr3:uid="{EC56FE82-E952-4822-BC42-95918647EDED}" name="Column13402"/>
    <tableColumn id="13414" xr3:uid="{3D324A0C-67E7-47D0-B25F-01CDC91DADFE}" name="Column13403"/>
    <tableColumn id="13415" xr3:uid="{F26EB157-4C27-415A-A54D-BB6AADC62DCB}" name="Column13404"/>
    <tableColumn id="13416" xr3:uid="{5670B3F5-5357-4B7D-B2C3-E05AB9080239}" name="Column13405"/>
    <tableColumn id="13417" xr3:uid="{B3E36248-7E7A-47C8-9DA0-DD472618A17C}" name="Column13406"/>
    <tableColumn id="13418" xr3:uid="{B0B616CC-3C37-4D3D-A5A0-5945CCE6BF03}" name="Column13407"/>
    <tableColumn id="13419" xr3:uid="{20491063-1E74-479C-B087-2BA0D6F0D8A6}" name="Column13408"/>
    <tableColumn id="13420" xr3:uid="{EFA329CF-86A6-4CD8-AF84-32438DBA698E}" name="Column13409"/>
    <tableColumn id="13421" xr3:uid="{CD735B48-22F6-4AF2-A5ED-5868A6283569}" name="Column13410"/>
    <tableColumn id="13422" xr3:uid="{A99EE842-DFCA-4A3B-AE6A-D5B013AA0EA4}" name="Column13411"/>
    <tableColumn id="13423" xr3:uid="{76015A2C-9328-4CA2-9C71-41F7740BE474}" name="Column13412"/>
    <tableColumn id="13424" xr3:uid="{526F2739-E8BA-4CDD-B1A3-7FC4B6F3A7F4}" name="Column13413"/>
    <tableColumn id="13425" xr3:uid="{990DAEBE-083B-4FF1-8655-ACCCED2A7806}" name="Column13414"/>
    <tableColumn id="13426" xr3:uid="{11BB1E6C-C40C-4460-A227-B7181D8DC754}" name="Column13415"/>
    <tableColumn id="13427" xr3:uid="{490DC211-C972-48C0-A24E-3919DBA3F491}" name="Column13416"/>
    <tableColumn id="13428" xr3:uid="{231192DC-5B45-4307-9909-6191EB48FE80}" name="Column13417"/>
    <tableColumn id="13429" xr3:uid="{49EE1BA4-1F29-4BF0-B7BF-0E27D32252DF}" name="Column13418"/>
    <tableColumn id="13430" xr3:uid="{1EF625AA-1BC6-4B9C-B0D7-8923B3C1EA39}" name="Column13419"/>
    <tableColumn id="13431" xr3:uid="{827D164B-F38D-4A84-92DD-ECD4AEDA1FCE}" name="Column13420"/>
    <tableColumn id="13432" xr3:uid="{3DFB47CA-8FD2-40F3-B1B3-7CBCFCDCC0D3}" name="Column13421"/>
    <tableColumn id="13433" xr3:uid="{CEABABFB-1A19-463B-A737-1044E6F3A7DD}" name="Column13422"/>
    <tableColumn id="13434" xr3:uid="{3BD73E03-D472-46AC-89A4-7E413AC4EF78}" name="Column13423"/>
    <tableColumn id="13435" xr3:uid="{8424B620-71AB-463F-B17F-6C69560FD5B4}" name="Column13424"/>
    <tableColumn id="13436" xr3:uid="{AA8BB990-A60D-42D9-8EC5-755840F9617B}" name="Column13425"/>
    <tableColumn id="13437" xr3:uid="{315DEA36-8667-4D68-A3CE-23E0094036C5}" name="Column13426"/>
    <tableColumn id="13438" xr3:uid="{5070EB8B-DB11-465E-BAD5-8EC3673CE572}" name="Column13427"/>
    <tableColumn id="13439" xr3:uid="{28FEDF7A-FF5A-4C2F-987A-12B22EB807F5}" name="Column13428"/>
    <tableColumn id="13440" xr3:uid="{D3A10572-E924-4CA4-84E5-68AA6EFDB9C2}" name="Column13429"/>
    <tableColumn id="13441" xr3:uid="{B9EB5ABC-DD95-4CD8-AA80-074EE03648B5}" name="Column13430"/>
    <tableColumn id="13442" xr3:uid="{11ED34DB-8DCE-4E73-8DB2-4E93DC0A4051}" name="Column13431"/>
    <tableColumn id="13443" xr3:uid="{F7835571-D542-4ABC-AE9C-CF3F2F0DF9E1}" name="Column13432"/>
    <tableColumn id="13444" xr3:uid="{89A76D4E-4FCD-468D-9BE3-DD93A5916FE0}" name="Column13433"/>
    <tableColumn id="13445" xr3:uid="{35C0D9E5-A7A8-4162-829D-6B0D7F39312E}" name="Column13434"/>
    <tableColumn id="13446" xr3:uid="{6C75098F-D810-4F5C-864D-5BD4730A413B}" name="Column13435"/>
    <tableColumn id="13447" xr3:uid="{A6CFEA2D-0CAC-4CAE-B3CD-FFAD9EAC548C}" name="Column13436"/>
    <tableColumn id="13448" xr3:uid="{9306D390-8E3B-4D74-9389-23811953F886}" name="Column13437"/>
    <tableColumn id="13449" xr3:uid="{7809FAB1-3D9B-45E4-A223-26B48E4B3F0E}" name="Column13438"/>
    <tableColumn id="13450" xr3:uid="{05235972-426E-4118-BD25-CE1D09D8A6A7}" name="Column13439"/>
    <tableColumn id="13451" xr3:uid="{3717AC47-E0FB-44BF-996D-CCA30FA1C041}" name="Column13440"/>
    <tableColumn id="13452" xr3:uid="{3DAF11C1-4C02-445D-9853-A7E9C2090BDA}" name="Column13441"/>
    <tableColumn id="13453" xr3:uid="{4F1ADF04-0CB9-41F4-9FCA-D3A2381B831A}" name="Column13442"/>
    <tableColumn id="13454" xr3:uid="{62E00A08-1FE1-45D2-B3E2-78B702343D01}" name="Column13443"/>
    <tableColumn id="13455" xr3:uid="{13F64678-504D-4A7C-A915-5563544D1E37}" name="Column13444"/>
    <tableColumn id="13456" xr3:uid="{76DD9A5F-2BF6-429E-8B22-51BC9BD6D65B}" name="Column13445"/>
    <tableColumn id="13457" xr3:uid="{78379538-8B29-43C0-BD06-775819F8C136}" name="Column13446"/>
    <tableColumn id="13458" xr3:uid="{34EF03E2-543D-4F08-8856-F21975674020}" name="Column13447"/>
    <tableColumn id="13459" xr3:uid="{B18FEC97-2623-415B-9063-981661AEB3F8}" name="Column13448"/>
    <tableColumn id="13460" xr3:uid="{FDCBA184-370F-421A-B432-D17B9FB91D26}" name="Column13449"/>
    <tableColumn id="13461" xr3:uid="{CF2F548B-8F76-431C-ACA3-004028E1BB5D}" name="Column13450"/>
    <tableColumn id="13462" xr3:uid="{CF029EB6-1BD6-42D1-B064-A1825FABF862}" name="Column13451"/>
    <tableColumn id="13463" xr3:uid="{D5D8727A-036A-4B2E-8E56-8DB807834B3F}" name="Column13452"/>
    <tableColumn id="13464" xr3:uid="{7D6878E8-80B9-4C3E-8C0D-7643521F0538}" name="Column13453"/>
    <tableColumn id="13465" xr3:uid="{AA822919-ADEB-48FF-8FBD-B5D1DAE7585A}" name="Column13454"/>
    <tableColumn id="13466" xr3:uid="{F02672FD-5A06-4F90-B3D4-D2DFA16A9FC0}" name="Column13455"/>
    <tableColumn id="13467" xr3:uid="{2F5EA87D-3FAC-49AC-AB82-DAEA4BAB1FF0}" name="Column13456"/>
    <tableColumn id="13468" xr3:uid="{6278BC13-B668-4201-93D9-DA3F1372C5AE}" name="Column13457"/>
    <tableColumn id="13469" xr3:uid="{8D70531D-4BA9-4956-AE34-19D575C4F081}" name="Column13458"/>
    <tableColumn id="13470" xr3:uid="{54C0BAF4-48BB-462F-B289-937AA49B3656}" name="Column13459"/>
    <tableColumn id="13471" xr3:uid="{B85F407A-28F5-4967-B9D7-DD0D2E55888E}" name="Column13460"/>
    <tableColumn id="13472" xr3:uid="{D28905A9-DB04-4E57-A722-0252011C2CAC}" name="Column13461"/>
    <tableColumn id="13473" xr3:uid="{56365435-9BB9-42BC-8A81-609206723CA1}" name="Column13462"/>
    <tableColumn id="13474" xr3:uid="{AD130203-36A8-4B14-956B-9D632A5604F6}" name="Column13463"/>
    <tableColumn id="13475" xr3:uid="{892C4D80-CB3F-4FB4-BDBE-E6F3F78A34D4}" name="Column13464"/>
    <tableColumn id="13476" xr3:uid="{733A860F-6BD4-460F-BA6D-471DE8A26608}" name="Column13465"/>
    <tableColumn id="13477" xr3:uid="{4EDE726F-95BE-4E76-B58C-D5441F9E6830}" name="Column13466"/>
    <tableColumn id="13478" xr3:uid="{FFD32F26-87B6-4F1A-95BA-8E7DFD6F0BBD}" name="Column13467"/>
    <tableColumn id="13479" xr3:uid="{5CDD5AE9-12CA-405C-9C6B-1C4C8780F3E5}" name="Column13468"/>
    <tableColumn id="13480" xr3:uid="{EC2BAFAB-37D1-4462-9121-297BAFEDC6BD}" name="Column13469"/>
    <tableColumn id="13481" xr3:uid="{76C387A8-D74C-40D4-B4FF-E8C93768D653}" name="Column13470"/>
    <tableColumn id="13482" xr3:uid="{41AEA651-A0CF-4F87-85AC-0FC1E0550C2B}" name="Column13471"/>
    <tableColumn id="13483" xr3:uid="{9ACFC446-B425-48DA-B544-5966E3C704DA}" name="Column13472"/>
    <tableColumn id="13484" xr3:uid="{7CFA3181-E215-42A1-BD39-CDCE097460B6}" name="Column13473"/>
    <tableColumn id="13485" xr3:uid="{500CFA06-8353-4B76-BAF6-0477EA48CE01}" name="Column13474"/>
    <tableColumn id="13486" xr3:uid="{82F12462-EA25-4FBA-BD20-D149617503F1}" name="Column13475"/>
    <tableColumn id="13487" xr3:uid="{0039D4C8-50E3-4533-8C2A-5781E109DDFA}" name="Column13476"/>
    <tableColumn id="13488" xr3:uid="{500946C4-414F-47A5-9005-D7D1650D4C8F}" name="Column13477"/>
    <tableColumn id="13489" xr3:uid="{6854FB3D-F136-49DC-B41C-5D43CC6DE53D}" name="Column13478"/>
    <tableColumn id="13490" xr3:uid="{BBE86410-0C26-4936-91A6-B3852DF9F900}" name="Column13479"/>
    <tableColumn id="13491" xr3:uid="{C387462F-8C79-48AA-B12F-9E57315459A9}" name="Column13480"/>
    <tableColumn id="13492" xr3:uid="{AED7F8A8-CF51-462A-93F5-E8D786AE73DA}" name="Column13481"/>
    <tableColumn id="13493" xr3:uid="{0A80255A-59F5-43CE-85FC-3F0C74AE6991}" name="Column13482"/>
    <tableColumn id="13494" xr3:uid="{656D0060-CA4F-446D-9A23-F8A82425D0EE}" name="Column13483"/>
    <tableColumn id="13495" xr3:uid="{7043FB04-9513-49E7-BD0A-84EA6A1271ED}" name="Column13484"/>
    <tableColumn id="13496" xr3:uid="{5E2F4EAF-C7FE-44EC-9270-148A7E26F377}" name="Column13485"/>
    <tableColumn id="13497" xr3:uid="{B9ACEF54-02E2-4F11-826A-06A3A9C74CCC}" name="Column13486"/>
    <tableColumn id="13498" xr3:uid="{7CF0A779-61F9-40A1-AE4F-D93188EFF124}" name="Column13487"/>
    <tableColumn id="13499" xr3:uid="{A6ACB9F8-9059-428F-8572-85137863690C}" name="Column13488"/>
    <tableColumn id="13500" xr3:uid="{2A80CC27-98FD-4A8D-AF26-7ED3B899AD8C}" name="Column13489"/>
    <tableColumn id="13501" xr3:uid="{A219BF78-6982-427C-8BC4-0447B7810542}" name="Column13490"/>
    <tableColumn id="13502" xr3:uid="{06423995-C2CC-4E20-ADCC-732F8B665F2D}" name="Column13491"/>
    <tableColumn id="13503" xr3:uid="{2DF64251-8DF0-4158-AC4F-FAB2F6211E22}" name="Column13492"/>
    <tableColumn id="13504" xr3:uid="{FE1B0422-13C1-4604-A709-EA7CC530C38F}" name="Column13493"/>
    <tableColumn id="13505" xr3:uid="{677BA8D6-FC51-4510-8F96-2A67E05472CE}" name="Column13494"/>
    <tableColumn id="13506" xr3:uid="{0910E3B5-A33C-4ECE-82C4-798417780370}" name="Column13495"/>
    <tableColumn id="13507" xr3:uid="{4A526248-5EBF-4C9E-9ADF-946C63560AB8}" name="Column13496"/>
    <tableColumn id="13508" xr3:uid="{82B28BEF-5974-4061-9F75-B861BA60D020}" name="Column13497"/>
    <tableColumn id="13509" xr3:uid="{0E965B80-9F44-488B-9FCB-623AC847AC20}" name="Column13498"/>
    <tableColumn id="13510" xr3:uid="{8A8D8FDE-643A-488F-8E90-B952D4668604}" name="Column13499"/>
    <tableColumn id="13511" xr3:uid="{24B7589E-6293-4CA4-A83E-B82E0866A24F}" name="Column13500"/>
    <tableColumn id="13512" xr3:uid="{3F523027-74C1-4197-8704-897C12ACDE47}" name="Column13501"/>
    <tableColumn id="13513" xr3:uid="{3BE1D086-4C61-4B37-BB25-56FBBA4B096E}" name="Column13502"/>
    <tableColumn id="13514" xr3:uid="{C2A03F53-F857-4908-9BBF-462BF6DEC807}" name="Column13503"/>
    <tableColumn id="13515" xr3:uid="{2684BB37-997C-42A2-A300-8C2F33BE87E7}" name="Column13504"/>
    <tableColumn id="13516" xr3:uid="{BF9C0789-F3D0-4F3D-AAD3-92A1E238A270}" name="Column13505"/>
    <tableColumn id="13517" xr3:uid="{D399627E-282F-4F1C-8B9A-4FE6D13E474C}" name="Column13506"/>
    <tableColumn id="13518" xr3:uid="{C4D90610-9073-4F36-A7DA-C5D2FB5044F8}" name="Column13507"/>
    <tableColumn id="13519" xr3:uid="{F1A968FF-B144-4524-850E-A358542B92BC}" name="Column13508"/>
    <tableColumn id="13520" xr3:uid="{508312E0-DD9F-4173-AE90-ECCA29419089}" name="Column13509"/>
    <tableColumn id="13521" xr3:uid="{CB209139-06FC-4BFB-971F-4728115141C0}" name="Column13510"/>
    <tableColumn id="13522" xr3:uid="{E251FE9F-28F4-4890-8D3C-F87F6F23F769}" name="Column13511"/>
    <tableColumn id="13523" xr3:uid="{516D889B-4B9E-4EF6-B39F-A03303F7463C}" name="Column13512"/>
    <tableColumn id="13524" xr3:uid="{4AFBC9E6-AA20-4A8C-BEFA-4F50A159AA8D}" name="Column13513"/>
    <tableColumn id="13525" xr3:uid="{A8960713-1793-4ECF-9F06-BE648121A0C1}" name="Column13514"/>
    <tableColumn id="13526" xr3:uid="{F3811D83-A7CF-438F-836D-5AADA32F2477}" name="Column13515"/>
    <tableColumn id="13527" xr3:uid="{01291D78-F922-48DC-81CF-07F5AB054803}" name="Column13516"/>
    <tableColumn id="13528" xr3:uid="{4E62170B-8575-4705-B577-8DF134F36949}" name="Column13517"/>
    <tableColumn id="13529" xr3:uid="{B371BA80-0AD8-4F50-AEA5-08AEFE55D6A7}" name="Column13518"/>
    <tableColumn id="13530" xr3:uid="{47BA39A8-F250-4771-B70E-23FC416E6A0C}" name="Column13519"/>
    <tableColumn id="13531" xr3:uid="{542954BF-FEC0-48D2-99C8-1207215A83BE}" name="Column13520"/>
    <tableColumn id="13532" xr3:uid="{CC2338B9-0A6B-4CBA-A269-231D7FF1DFF9}" name="Column13521"/>
    <tableColumn id="13533" xr3:uid="{92D8D032-0E74-46CE-8B51-63CFCD87EE09}" name="Column13522"/>
    <tableColumn id="13534" xr3:uid="{94D5D39F-195E-4503-AB53-BD9E16E909EC}" name="Column13523"/>
    <tableColumn id="13535" xr3:uid="{B838A674-EDC2-4AE8-A643-15E341864303}" name="Column13524"/>
    <tableColumn id="13536" xr3:uid="{11C5400B-6791-427B-A3BE-17AB492ABD82}" name="Column13525"/>
    <tableColumn id="13537" xr3:uid="{DA37B66D-17B7-4DE7-85AB-89847A0C4DFB}" name="Column13526"/>
    <tableColumn id="13538" xr3:uid="{6A7A4468-5E49-4CE4-8163-6DACD48B1A0F}" name="Column13527"/>
    <tableColumn id="13539" xr3:uid="{BFBC5E3C-5F95-4B3F-99D0-CB5AE7ACDC96}" name="Column13528"/>
    <tableColumn id="13540" xr3:uid="{5FD25C0D-AECE-48D8-BED6-2BD00A698E83}" name="Column13529"/>
    <tableColumn id="13541" xr3:uid="{A3E3CB9F-ED7F-4212-BA6B-543B4ACA3634}" name="Column13530"/>
    <tableColumn id="13542" xr3:uid="{EC377040-257F-4022-A87C-92DA56344C0C}" name="Column13531"/>
    <tableColumn id="13543" xr3:uid="{62772ED5-4C82-417D-A2DB-DCC7985A1001}" name="Column13532"/>
    <tableColumn id="13544" xr3:uid="{C6D689B9-69A6-4187-845A-F171B5022B66}" name="Column13533"/>
    <tableColumn id="13545" xr3:uid="{D9DBB05A-8D6B-4FD7-8F7D-B8EFB8D8CC7E}" name="Column13534"/>
    <tableColumn id="13546" xr3:uid="{89E0FD16-38C6-4A6D-AF31-63CC2A0B8AEC}" name="Column13535"/>
    <tableColumn id="13547" xr3:uid="{ACCBA397-1089-44A1-8077-AFB02EF68437}" name="Column13536"/>
    <tableColumn id="13548" xr3:uid="{F24C7C71-58C4-4898-8AFC-8399602AD14C}" name="Column13537"/>
    <tableColumn id="13549" xr3:uid="{2EF459FD-8C99-4702-9C0C-ECD03A96B144}" name="Column13538"/>
    <tableColumn id="13550" xr3:uid="{6D0BBB9D-00E1-4E4E-A997-4B35EED21C9F}" name="Column13539"/>
    <tableColumn id="13551" xr3:uid="{8349AAED-F908-43CF-88CC-B6C232BEA587}" name="Column13540"/>
    <tableColumn id="13552" xr3:uid="{974C28E1-5F72-405F-ADC1-A9F81406C454}" name="Column13541"/>
    <tableColumn id="13553" xr3:uid="{ACA9B440-15DE-434C-8298-0E1354895891}" name="Column13542"/>
    <tableColumn id="13554" xr3:uid="{E964717F-4C4D-4D6E-A0DA-13B4EA74FE0C}" name="Column13543"/>
    <tableColumn id="13555" xr3:uid="{D079BEE6-2389-482F-8E82-AA41344925A1}" name="Column13544"/>
    <tableColumn id="13556" xr3:uid="{B42B424E-016E-483E-8B9C-B834ADC00F99}" name="Column13545"/>
    <tableColumn id="13557" xr3:uid="{E4B82A1F-1276-4AD3-AC47-741DC618FA4B}" name="Column13546"/>
    <tableColumn id="13558" xr3:uid="{71A01465-C48C-418B-9F3F-2922E1CE258C}" name="Column13547"/>
    <tableColumn id="13559" xr3:uid="{1B3EC0E6-64F8-4815-988A-01393815750A}" name="Column13548"/>
    <tableColumn id="13560" xr3:uid="{E44B62D5-35F0-4934-B4EF-2D5D8B7ABC8F}" name="Column13549"/>
    <tableColumn id="13561" xr3:uid="{9F36F1B7-EEDA-483D-94ED-E29E28F2A400}" name="Column13550"/>
    <tableColumn id="13562" xr3:uid="{8E3E284D-8D1E-4C3A-A2E5-2FF622B9527B}" name="Column13551"/>
    <tableColumn id="13563" xr3:uid="{6E2E3BA8-FEDE-49E7-853F-9E6B502CC4A4}" name="Column13552"/>
    <tableColumn id="13564" xr3:uid="{A1BD9A2C-0ED1-4DDC-B9D5-67F985E97874}" name="Column13553"/>
    <tableColumn id="13565" xr3:uid="{85273027-6DBD-4901-8F10-5946F11AED46}" name="Column13554"/>
    <tableColumn id="13566" xr3:uid="{5D1149EF-5BE3-481F-A9CD-14814510FD47}" name="Column13555"/>
    <tableColumn id="13567" xr3:uid="{63D422F7-9E27-48F0-A088-F33041A628F4}" name="Column13556"/>
    <tableColumn id="13568" xr3:uid="{201FB2C9-78DD-429D-A63A-F432B3F81CF0}" name="Column13557"/>
    <tableColumn id="13569" xr3:uid="{9A8D2F47-5BB2-4750-A960-01E1427000DB}" name="Column13558"/>
    <tableColumn id="13570" xr3:uid="{421B5361-E1C1-43F3-B802-6A68944BBA60}" name="Column13559"/>
    <tableColumn id="13571" xr3:uid="{EE729745-6761-4795-8AAE-7CDBED674C31}" name="Column13560"/>
    <tableColumn id="13572" xr3:uid="{35B1F9C0-ED27-4CC8-88C3-9DA722EBAA49}" name="Column13561"/>
    <tableColumn id="13573" xr3:uid="{B6C713E4-7827-4778-9BEF-1C207A551A30}" name="Column13562"/>
    <tableColumn id="13574" xr3:uid="{0E7DF808-4AAD-4A83-BA30-9C12F1969646}" name="Column13563"/>
    <tableColumn id="13575" xr3:uid="{8BAF04E3-B983-4911-813C-6779C4E80213}" name="Column13564"/>
    <tableColumn id="13576" xr3:uid="{28B3F553-2C4C-4DCC-B46D-348A9E0E4C6D}" name="Column13565"/>
    <tableColumn id="13577" xr3:uid="{93C872B2-AA7D-4A86-8818-57CAC0503525}" name="Column13566"/>
    <tableColumn id="13578" xr3:uid="{62B974FF-9C11-4992-989E-2FA5FFC94B3D}" name="Column13567"/>
    <tableColumn id="13579" xr3:uid="{887F2AFA-CD5D-46A4-9B64-79D5DD7822FC}" name="Column13568"/>
    <tableColumn id="13580" xr3:uid="{5DDEC2A3-CEEA-4493-8CCD-8B720A60B754}" name="Column13569"/>
    <tableColumn id="13581" xr3:uid="{63D4B5C8-0E41-4913-B4E0-35DC9FB4C0D1}" name="Column13570"/>
    <tableColumn id="13582" xr3:uid="{3606CA26-CA78-46FE-BBB9-33ED562850FE}" name="Column13571"/>
    <tableColumn id="13583" xr3:uid="{9E804187-3539-4F7F-9C6D-2DE604619736}" name="Column13572"/>
    <tableColumn id="13584" xr3:uid="{2F7E67E4-BCF2-4F22-9CBE-4A32F8EDC84D}" name="Column13573"/>
    <tableColumn id="13585" xr3:uid="{CF0EC4AA-DAF1-4FA6-9FE2-5E8ED6ABB48B}" name="Column13574"/>
    <tableColumn id="13586" xr3:uid="{2832CC2B-C023-4C9E-9849-ECDEFD8239F1}" name="Column13575"/>
    <tableColumn id="13587" xr3:uid="{A4DC023E-337C-41DA-A70A-312B310FE576}" name="Column13576"/>
    <tableColumn id="13588" xr3:uid="{93C4D179-BC77-4661-8D4B-FC8D8EBE4DD6}" name="Column13577"/>
    <tableColumn id="13589" xr3:uid="{F71BA07D-F789-483A-AB40-3A64DC1C74A0}" name="Column13578"/>
    <tableColumn id="13590" xr3:uid="{498DDE42-4B1B-40EB-9D2C-252CF581684E}" name="Column13579"/>
    <tableColumn id="13591" xr3:uid="{5AFCFFCE-2E37-4059-80FB-63CB4A6FE1E9}" name="Column13580"/>
    <tableColumn id="13592" xr3:uid="{F7D57827-FF0B-43BC-A742-681A127D3E58}" name="Column13581"/>
    <tableColumn id="13593" xr3:uid="{20CA6086-DED0-478F-860B-B34FF3B34F84}" name="Column13582"/>
    <tableColumn id="13594" xr3:uid="{04B61DD7-F77E-4682-BB59-A6356CBAC01F}" name="Column13583"/>
    <tableColumn id="13595" xr3:uid="{D8A03631-1157-4A7E-8642-F6AB3DC803D8}" name="Column13584"/>
    <tableColumn id="13596" xr3:uid="{EDE6DD65-873A-400B-8B78-2CAD0B62DA08}" name="Column13585"/>
    <tableColumn id="13597" xr3:uid="{0E5FB8B4-49AE-4DA0-9AF0-F3DD7EFB7531}" name="Column13586"/>
    <tableColumn id="13598" xr3:uid="{E7C00712-652E-445E-9097-C44C0DE1306F}" name="Column13587"/>
    <tableColumn id="13599" xr3:uid="{6E7189F9-A924-42DC-BD8B-72E9271D968F}" name="Column13588"/>
    <tableColumn id="13600" xr3:uid="{A9B72761-75D6-42D5-B1D8-0515A9141940}" name="Column13589"/>
    <tableColumn id="13601" xr3:uid="{71769C6B-A7F8-47C2-8839-197D70EDE152}" name="Column13590"/>
    <tableColumn id="13602" xr3:uid="{28E3B358-FCAD-45E6-A16C-6F4CC5C31971}" name="Column13591"/>
    <tableColumn id="13603" xr3:uid="{660BDEB4-2919-4BFC-B7E4-9202A08320CB}" name="Column13592"/>
    <tableColumn id="13604" xr3:uid="{3DDA6108-3DE7-40AB-B535-3DF3E6555DDF}" name="Column13593"/>
    <tableColumn id="13605" xr3:uid="{661A781A-84A1-40FD-BB8F-50BC7FAE4B24}" name="Column13594"/>
    <tableColumn id="13606" xr3:uid="{D12147FC-41F0-4DBA-8C62-28024471DA32}" name="Column13595"/>
    <tableColumn id="13607" xr3:uid="{166C5848-53C5-43D1-A4B8-5711038C70E8}" name="Column13596"/>
    <tableColumn id="13608" xr3:uid="{DDB1ACD7-F5D8-4A9E-B9CB-944976219247}" name="Column13597"/>
    <tableColumn id="13609" xr3:uid="{59D2FAA6-E05F-4DFE-A0B0-07D3FD7979D9}" name="Column13598"/>
    <tableColumn id="13610" xr3:uid="{1205FBF7-1EA4-48BB-AFF7-E0BC343EC709}" name="Column13599"/>
    <tableColumn id="13611" xr3:uid="{96F61D03-1A13-43EC-BFF9-50286C3919F0}" name="Column13600"/>
    <tableColumn id="13612" xr3:uid="{A9809424-3CBB-4395-B97D-96E985106191}" name="Column13601"/>
    <tableColumn id="13613" xr3:uid="{44DA856D-E87F-43D4-AAFB-A07162B1D48E}" name="Column13602"/>
    <tableColumn id="13614" xr3:uid="{DEE17EF4-3350-4B4B-A13C-8B60C1650B02}" name="Column13603"/>
    <tableColumn id="13615" xr3:uid="{700A351F-37F1-4FD1-8488-DD53415EB3B0}" name="Column13604"/>
    <tableColumn id="13616" xr3:uid="{FC1A186A-9110-44B4-9FC0-5B5FBA4E335F}" name="Column13605"/>
    <tableColumn id="13617" xr3:uid="{021F6845-4A99-48DC-9EB7-E4C282654F39}" name="Column13606"/>
    <tableColumn id="13618" xr3:uid="{01D015F1-5BF5-4ABD-8D5D-CF3CAEDD8FD2}" name="Column13607"/>
    <tableColumn id="13619" xr3:uid="{21C2263A-B489-4B8E-A433-64A57B707D56}" name="Column13608"/>
    <tableColumn id="13620" xr3:uid="{EE886D41-273A-4AD6-AD94-898A7CED426A}" name="Column13609"/>
    <tableColumn id="13621" xr3:uid="{1B678F77-011D-4FE4-A779-7FA0DE32B8AE}" name="Column13610"/>
    <tableColumn id="13622" xr3:uid="{82280297-8FCB-4F9C-B0C1-9B3399B8859A}" name="Column13611"/>
    <tableColumn id="13623" xr3:uid="{7FA325C8-DB09-4FEC-B169-475709133591}" name="Column13612"/>
    <tableColumn id="13624" xr3:uid="{081C7FC2-B722-4B87-963B-A71F6E442A1F}" name="Column13613"/>
    <tableColumn id="13625" xr3:uid="{4259953C-2C1B-471F-B239-F8A169AA1D3A}" name="Column13614"/>
    <tableColumn id="13626" xr3:uid="{0EAA26B6-5499-4F28-B7DD-C5F38FAFDED8}" name="Column13615"/>
    <tableColumn id="13627" xr3:uid="{26D33011-5795-4ED7-9F52-185517F620A5}" name="Column13616"/>
    <tableColumn id="13628" xr3:uid="{F24E3365-DB40-468D-A59D-3BB0D0F80BB4}" name="Column13617"/>
    <tableColumn id="13629" xr3:uid="{A0E4A447-194E-4532-BAEB-1FD1EC6C4612}" name="Column13618"/>
    <tableColumn id="13630" xr3:uid="{E5E3CA55-875E-4E00-931B-C133C35072B2}" name="Column13619"/>
    <tableColumn id="13631" xr3:uid="{D6DB4C2E-4286-4EA1-9B78-C4AAD9462EA3}" name="Column13620"/>
    <tableColumn id="13632" xr3:uid="{18FA5952-CB25-4996-B175-98218140B69D}" name="Column13621"/>
    <tableColumn id="13633" xr3:uid="{34636E7F-DC58-4604-B173-587DEF2964CE}" name="Column13622"/>
    <tableColumn id="13634" xr3:uid="{EE4B9983-78E5-49BE-95B4-19AC2B0B55DE}" name="Column13623"/>
    <tableColumn id="13635" xr3:uid="{9C9A6671-5CEE-430A-894C-3BBBCABBC47D}" name="Column13624"/>
    <tableColumn id="13636" xr3:uid="{39FE6F2E-F66F-47D2-8670-1FAB402BB3E5}" name="Column13625"/>
    <tableColumn id="13637" xr3:uid="{71275517-EA98-4329-BCC1-F5A8B7834CDA}" name="Column13626"/>
    <tableColumn id="13638" xr3:uid="{D0A8B56A-F25E-4C68-8400-DA14BA93B1C4}" name="Column13627"/>
    <tableColumn id="13639" xr3:uid="{28AE4506-3357-4D19-8D1B-F041F991C1E8}" name="Column13628"/>
    <tableColumn id="13640" xr3:uid="{D0BF67E6-3482-4628-BB5A-F075E6B24FFF}" name="Column13629"/>
    <tableColumn id="13641" xr3:uid="{F0BA213D-7A7C-40A1-AB05-982AA584EA27}" name="Column13630"/>
    <tableColumn id="13642" xr3:uid="{E688B344-5C69-4DE3-A492-A18D6CD6CB93}" name="Column13631"/>
    <tableColumn id="13643" xr3:uid="{CA2F48D9-E847-4189-B020-14A39ED00A87}" name="Column13632"/>
    <tableColumn id="13644" xr3:uid="{18FAD81D-4330-46A1-8B29-3D26A9419903}" name="Column13633"/>
    <tableColumn id="13645" xr3:uid="{78E7F2D2-10B5-4591-9832-2A12B82E5150}" name="Column13634"/>
    <tableColumn id="13646" xr3:uid="{58B4BF9E-32D9-4AC4-A72F-0D0285E743FB}" name="Column13635"/>
    <tableColumn id="13647" xr3:uid="{39658BFE-664F-41B4-84A8-F97DFCD5DE54}" name="Column13636"/>
    <tableColumn id="13648" xr3:uid="{A11999C8-2840-49E2-9F4A-EC130C3C787F}" name="Column13637"/>
    <tableColumn id="13649" xr3:uid="{9E5EDE02-1882-4241-B1A6-86CA30282DD4}" name="Column13638"/>
    <tableColumn id="13650" xr3:uid="{FA17D882-ACE5-4476-AF15-5175C8D89992}" name="Column13639"/>
    <tableColumn id="13651" xr3:uid="{2E4FEFD1-82FA-4985-849B-3652CE4F2998}" name="Column13640"/>
    <tableColumn id="13652" xr3:uid="{B04CCE0C-44FB-4E98-961C-68D2B436B231}" name="Column13641"/>
    <tableColumn id="13653" xr3:uid="{8FFDFE41-5F20-4A92-9577-86EAEBF50469}" name="Column13642"/>
    <tableColumn id="13654" xr3:uid="{1FDB147E-8A85-42D2-A9CD-5319211612F4}" name="Column13643"/>
    <tableColumn id="13655" xr3:uid="{536EE7B4-487F-4FE8-9868-30E8E1F6F142}" name="Column13644"/>
    <tableColumn id="13656" xr3:uid="{359D9EC4-8036-4767-9F32-339DA43E0B04}" name="Column13645"/>
    <tableColumn id="13657" xr3:uid="{4B4A3550-A2DD-4F98-B509-5943805767EE}" name="Column13646"/>
    <tableColumn id="13658" xr3:uid="{3A0C369A-CB50-4083-A0E2-A4AAB5279AB1}" name="Column13647"/>
    <tableColumn id="13659" xr3:uid="{DDE8AF1D-27D2-4A2A-AC81-EDA45F96A58D}" name="Column13648"/>
    <tableColumn id="13660" xr3:uid="{FCF2248A-0BDC-4B81-AFB3-1FD42369DD29}" name="Column13649"/>
    <tableColumn id="13661" xr3:uid="{DB75D85C-09ED-429E-8AD4-67B0B2A962D8}" name="Column13650"/>
    <tableColumn id="13662" xr3:uid="{EE144C98-EC3A-4DB5-AA1F-2F2ADF4DE2B2}" name="Column13651"/>
    <tableColumn id="13663" xr3:uid="{6B05562A-0FA7-446F-B610-7F0A2E6F844E}" name="Column13652"/>
    <tableColumn id="13664" xr3:uid="{24359708-C645-469A-B381-02BEB1E9C599}" name="Column13653"/>
    <tableColumn id="13665" xr3:uid="{9181ED5A-D388-4C9E-B647-1A8C6BA58161}" name="Column13654"/>
    <tableColumn id="13666" xr3:uid="{724850C3-46C7-4FA3-9D5C-18D1E3C1A31A}" name="Column13655"/>
    <tableColumn id="13667" xr3:uid="{DEDF269F-D84D-4D35-8895-85688BD54700}" name="Column13656"/>
    <tableColumn id="13668" xr3:uid="{E7996DCC-4A67-4E84-AC66-7C356B93A8D4}" name="Column13657"/>
    <tableColumn id="13669" xr3:uid="{55C524B7-9882-4DFD-9C5B-44622D5A1C6A}" name="Column13658"/>
    <tableColumn id="13670" xr3:uid="{384D2AA6-9966-4074-854A-E5C4A8DCAA1E}" name="Column13659"/>
    <tableColumn id="13671" xr3:uid="{4E0AA8AC-224B-49F3-9AAB-58173400DCE0}" name="Column13660"/>
    <tableColumn id="13672" xr3:uid="{83BE43B8-EFE3-4CBC-9211-BBC3BB9F8E01}" name="Column13661"/>
    <tableColumn id="13673" xr3:uid="{F37FA66D-248C-417C-A91F-25760B5E0911}" name="Column13662"/>
    <tableColumn id="13674" xr3:uid="{EFFE4A62-679B-4E2A-BFD1-98C2669359EA}" name="Column13663"/>
    <tableColumn id="13675" xr3:uid="{C0FF05E0-0EBA-4E62-B34A-E83553E348E9}" name="Column13664"/>
    <tableColumn id="13676" xr3:uid="{4355F995-FAB5-4709-A355-6FB2C1AA1806}" name="Column13665"/>
    <tableColumn id="13677" xr3:uid="{DE2BF9EB-E3CE-40FB-B89D-68338B5F4777}" name="Column13666"/>
    <tableColumn id="13678" xr3:uid="{1C6D3BF0-02D0-4C75-9050-D200FD55CC34}" name="Column13667"/>
    <tableColumn id="13679" xr3:uid="{876344F2-BDB5-45D4-97B1-D3DD8B02DA6B}" name="Column13668"/>
    <tableColumn id="13680" xr3:uid="{C3B5F031-B450-4B09-B48B-7A3F92CB087D}" name="Column13669"/>
    <tableColumn id="13681" xr3:uid="{B64A4D72-470C-4262-92B7-0C780035E0E6}" name="Column13670"/>
    <tableColumn id="13682" xr3:uid="{71D0F03C-E107-4D16-A2EC-BCF50627D1DA}" name="Column13671"/>
    <tableColumn id="13683" xr3:uid="{17172FC2-8112-488C-870B-CEA554BB5A4D}" name="Column13672"/>
    <tableColumn id="13684" xr3:uid="{4C8A706E-9705-4E28-94C3-DEF5C76BA6DD}" name="Column13673"/>
    <tableColumn id="13685" xr3:uid="{F7B0C8EB-01A2-4791-BBEA-1D2F98D09722}" name="Column13674"/>
    <tableColumn id="13686" xr3:uid="{C9A8735F-0FA2-4377-AFC5-B8B57B507124}" name="Column13675"/>
    <tableColumn id="13687" xr3:uid="{5376EE46-E7FD-4BC8-AFDC-EB91BFF93587}" name="Column13676"/>
    <tableColumn id="13688" xr3:uid="{804F8AE4-A886-4915-9CF3-A29BB9F1432E}" name="Column13677"/>
    <tableColumn id="13689" xr3:uid="{4DF31D95-FC59-4934-A8AE-C84D4F6BA84E}" name="Column13678"/>
    <tableColumn id="13690" xr3:uid="{755D405B-136E-46BA-9860-2333F4E1158E}" name="Column13679"/>
    <tableColumn id="13691" xr3:uid="{AB1C91B8-A8D7-494A-8658-495DC7B7F2F2}" name="Column13680"/>
    <tableColumn id="13692" xr3:uid="{83583227-A755-467B-B8B9-FDD36DB2A609}" name="Column13681"/>
    <tableColumn id="13693" xr3:uid="{8BAF4A56-6582-4FA3-9515-B815E5C20F1D}" name="Column13682"/>
    <tableColumn id="13694" xr3:uid="{31305D57-6678-433C-944B-2277883FE78A}" name="Column13683"/>
    <tableColumn id="13695" xr3:uid="{7EA51AB8-5D6D-4E19-9D5E-7A9EB207B2B3}" name="Column13684"/>
    <tableColumn id="13696" xr3:uid="{DBD1DA65-CCE5-4A7B-A003-A968641F61C3}" name="Column13685"/>
    <tableColumn id="13697" xr3:uid="{D252B4F5-ED81-4D57-A87A-6541AE147753}" name="Column13686"/>
    <tableColumn id="13698" xr3:uid="{94C431D3-6D4B-4A43-BD3D-CF4C8924E90B}" name="Column13687"/>
    <tableColumn id="13699" xr3:uid="{2FCBD8E8-C5A7-41C5-BF88-63396660662D}" name="Column13688"/>
    <tableColumn id="13700" xr3:uid="{F0D3F080-6354-41FE-A76C-01F17626CE0F}" name="Column13689"/>
    <tableColumn id="13701" xr3:uid="{052744D1-96DF-41E6-8865-A233F4C2C7DE}" name="Column13690"/>
    <tableColumn id="13702" xr3:uid="{B5268C23-9095-4958-872C-8962492850FC}" name="Column13691"/>
    <tableColumn id="13703" xr3:uid="{DAC483BD-3249-4923-8BFE-170017D315F6}" name="Column13692"/>
    <tableColumn id="13704" xr3:uid="{94E7F9AD-55F9-4205-9074-F2E99B7D49F5}" name="Column13693"/>
    <tableColumn id="13705" xr3:uid="{72100FE6-B4D7-41CE-A248-3B88E34A5B46}" name="Column13694"/>
    <tableColumn id="13706" xr3:uid="{8FE961DF-332B-4139-83CC-D451A4D9C77B}" name="Column13695"/>
    <tableColumn id="13707" xr3:uid="{238289AB-16F5-4C06-BE04-FD877116937E}" name="Column13696"/>
    <tableColumn id="13708" xr3:uid="{E1805C6E-1D96-47C3-AFF7-C27665DE9FF0}" name="Column13697"/>
    <tableColumn id="13709" xr3:uid="{B785182B-A854-4A74-8FB5-65BA5FC9DA83}" name="Column13698"/>
    <tableColumn id="13710" xr3:uid="{6E143500-98A4-4720-87BE-639004DA9E83}" name="Column13699"/>
    <tableColumn id="13711" xr3:uid="{92E6E39F-D02B-4737-9014-CA59799350B6}" name="Column13700"/>
    <tableColumn id="13712" xr3:uid="{80973A53-2835-4816-A2D7-FD62A18D6BF7}" name="Column13701"/>
    <tableColumn id="13713" xr3:uid="{379C3127-B1AE-4A18-A19F-6F9E3004FFFF}" name="Column13702"/>
    <tableColumn id="13714" xr3:uid="{8FCD2513-F91E-4DA7-A7B7-89BF51A327CA}" name="Column13703"/>
    <tableColumn id="13715" xr3:uid="{ED1BA073-7E36-40FF-88EE-7B39BE0D4FCD}" name="Column13704"/>
    <tableColumn id="13716" xr3:uid="{407CF221-9F5D-49CA-A4D3-0190627C8A15}" name="Column13705"/>
    <tableColumn id="13717" xr3:uid="{ECE8FE06-1036-4FD8-8E3A-A0B817773E73}" name="Column13706"/>
    <tableColumn id="13718" xr3:uid="{F406BF57-41F3-4F12-984C-103B5638C7C2}" name="Column13707"/>
    <tableColumn id="13719" xr3:uid="{635B3580-2DB4-45B8-90D4-74F92986717C}" name="Column13708"/>
    <tableColumn id="13720" xr3:uid="{63EC716F-8BE7-4D73-8B04-F1C200D2DFEE}" name="Column13709"/>
    <tableColumn id="13721" xr3:uid="{807242DD-FA82-4176-A940-E39A2D3FD6EA}" name="Column13710"/>
    <tableColumn id="13722" xr3:uid="{27DDB8F7-F0CE-4597-B801-103ACED345E2}" name="Column13711"/>
    <tableColumn id="13723" xr3:uid="{A28A6482-FC21-4A45-BCA4-CEDB58ACBE6D}" name="Column13712"/>
    <tableColumn id="13724" xr3:uid="{61F3C74A-5291-4E26-97DC-5AC176D34887}" name="Column13713"/>
    <tableColumn id="13725" xr3:uid="{49C2B984-EDDF-4420-B8CD-AF93EF5D03B8}" name="Column13714"/>
    <tableColumn id="13726" xr3:uid="{A7136092-1332-4E2D-BA01-ED41F43B6F28}" name="Column13715"/>
    <tableColumn id="13727" xr3:uid="{510341EB-11D1-4403-BD7F-0FBDDF078DAA}" name="Column13716"/>
    <tableColumn id="13728" xr3:uid="{B2DEFE41-72AE-4611-B0BD-C7C79CDB37D2}" name="Column13717"/>
    <tableColumn id="13729" xr3:uid="{FC4758AC-DD5E-402A-AAA6-598EB550E886}" name="Column13718"/>
    <tableColumn id="13730" xr3:uid="{8DCBA670-732F-4629-A9B3-9714F0CC4D25}" name="Column13719"/>
    <tableColumn id="13731" xr3:uid="{E79D501D-7AD5-4587-A80C-05EE5C7BC705}" name="Column13720"/>
    <tableColumn id="13732" xr3:uid="{E6256D84-0C46-4C48-B364-0C8B20F473C8}" name="Column13721"/>
    <tableColumn id="13733" xr3:uid="{755AAA01-39E9-464D-AAEB-B24661BC2558}" name="Column13722"/>
    <tableColumn id="13734" xr3:uid="{2C833F49-1DFD-404D-96F3-6860F490EDE1}" name="Column13723"/>
    <tableColumn id="13735" xr3:uid="{50D05DE6-91A5-4A0B-B099-3262C69206DF}" name="Column13724"/>
    <tableColumn id="13736" xr3:uid="{0C3CFF9B-AC2F-479A-88BA-DE45E53E039C}" name="Column13725"/>
    <tableColumn id="13737" xr3:uid="{1832D3B2-85BF-4C14-9114-D2F45CD0DD2A}" name="Column13726"/>
    <tableColumn id="13738" xr3:uid="{0CB2477E-5559-475C-8F05-C1F672869A0D}" name="Column13727"/>
    <tableColumn id="13739" xr3:uid="{348C93D6-30A6-4436-B6A9-632CB7691D8F}" name="Column13728"/>
    <tableColumn id="13740" xr3:uid="{9CB5ADFC-690A-42CC-8805-68DEC0C713CF}" name="Column13729"/>
    <tableColumn id="13741" xr3:uid="{13B28EF8-5B7E-429E-BD0F-61A9825A5E7B}" name="Column13730"/>
    <tableColumn id="13742" xr3:uid="{95E74DF0-5912-4629-8962-84C1BE662476}" name="Column13731"/>
    <tableColumn id="13743" xr3:uid="{803185A3-4A12-4703-9776-D47C2CD3C306}" name="Column13732"/>
    <tableColumn id="13744" xr3:uid="{1061DAD9-4DB1-4133-8FFA-99A6CCE8702E}" name="Column13733"/>
    <tableColumn id="13745" xr3:uid="{8C9D650C-D85E-4368-8289-C42F326FF7A3}" name="Column13734"/>
    <tableColumn id="13746" xr3:uid="{B5867289-4730-4FF4-9A4C-05BA2A6624DD}" name="Column13735"/>
    <tableColumn id="13747" xr3:uid="{82CD733B-14B5-4F85-9CF1-FEDF3D62AF91}" name="Column13736"/>
    <tableColumn id="13748" xr3:uid="{244DE2FD-9EAB-4D24-8CFE-7CC988EEEABE}" name="Column13737"/>
    <tableColumn id="13749" xr3:uid="{178FE89A-9FEB-4D1F-AB39-4FA4B76FA16A}" name="Column13738"/>
    <tableColumn id="13750" xr3:uid="{8FC26000-CE47-41E3-AB5E-45D8333404CE}" name="Column13739"/>
    <tableColumn id="13751" xr3:uid="{2732FFB8-BD04-4FBF-9CB0-992E401F8854}" name="Column13740"/>
    <tableColumn id="13752" xr3:uid="{A2E089C3-21C0-4C58-8976-AAF8647782FA}" name="Column13741"/>
    <tableColumn id="13753" xr3:uid="{3E982DD4-7B42-475C-BA4F-60EA506E48D8}" name="Column13742"/>
    <tableColumn id="13754" xr3:uid="{8996AD97-9D7A-4660-99F3-9C22263BCA1B}" name="Column13743"/>
    <tableColumn id="13755" xr3:uid="{085E8F55-B04B-46B5-BF65-90F216AFB921}" name="Column13744"/>
    <tableColumn id="13756" xr3:uid="{00BF158A-1CA9-417E-9C01-D826CA6490D0}" name="Column13745"/>
    <tableColumn id="13757" xr3:uid="{4B3732C8-9F77-4B3A-ABBD-B25620ADA8B3}" name="Column13746"/>
    <tableColumn id="13758" xr3:uid="{F63F6D4D-70A6-4214-B413-879E24EEB584}" name="Column13747"/>
    <tableColumn id="13759" xr3:uid="{361F791F-0D2A-4DEB-B23B-BCD66EDFFE28}" name="Column13748"/>
    <tableColumn id="13760" xr3:uid="{719871CA-AA4F-43B0-A0C0-4C64098E7746}" name="Column13749"/>
    <tableColumn id="13761" xr3:uid="{93BD7428-28CB-40DC-8D52-CB584B33B820}" name="Column13750"/>
    <tableColumn id="13762" xr3:uid="{7206ADD4-1D47-4C6B-9FFE-4D8BC413EC99}" name="Column13751"/>
    <tableColumn id="13763" xr3:uid="{A801619E-6FE1-40D9-94F4-CF2123B93838}" name="Column13752"/>
    <tableColumn id="13764" xr3:uid="{3D13B0FD-6E15-4CBE-9779-C3E1BFCE31F1}" name="Column13753"/>
    <tableColumn id="13765" xr3:uid="{DCA8CBB4-AADF-4DB4-BC63-5031001D93A4}" name="Column13754"/>
    <tableColumn id="13766" xr3:uid="{B9CF19EC-D05F-4FF9-A5E3-7DBAD50266B6}" name="Column13755"/>
    <tableColumn id="13767" xr3:uid="{54BA438D-F3D6-4550-B456-9D1EC1139F64}" name="Column13756"/>
    <tableColumn id="13768" xr3:uid="{8205926C-7CAB-4C0F-B987-FA1A51C30440}" name="Column13757"/>
    <tableColumn id="13769" xr3:uid="{E84041AF-8484-4681-BBF9-0DBADB423EB1}" name="Column13758"/>
    <tableColumn id="13770" xr3:uid="{22F22E91-6717-4CA9-943F-9CC1B380AEA6}" name="Column13759"/>
    <tableColumn id="13771" xr3:uid="{D82AD9A5-6C4C-4924-AA63-E62B0AA76D10}" name="Column13760"/>
    <tableColumn id="13772" xr3:uid="{92B87B23-FC08-4033-BE63-E942081C5FF0}" name="Column13761"/>
    <tableColumn id="13773" xr3:uid="{9D9862A6-D6E9-495A-857A-F28E39F62ECF}" name="Column13762"/>
    <tableColumn id="13774" xr3:uid="{4E068FFC-00EC-47F0-9455-BFB311EAF71B}" name="Column13763"/>
    <tableColumn id="13775" xr3:uid="{126FEEF4-B6A9-4034-9285-543216A30891}" name="Column13764"/>
    <tableColumn id="13776" xr3:uid="{14FB81BC-38A8-49DC-A581-4B8382A7127F}" name="Column13765"/>
    <tableColumn id="13777" xr3:uid="{A130F6DE-4F11-43EC-A63E-F71D125A9DE6}" name="Column13766"/>
    <tableColumn id="13778" xr3:uid="{F406C7FA-38B8-4716-9A75-71F3AE1753CC}" name="Column13767"/>
    <tableColumn id="13779" xr3:uid="{8A147318-E208-4102-A6F7-6D4CF57C4F28}" name="Column13768"/>
    <tableColumn id="13780" xr3:uid="{74DD6C70-3C19-4D5E-B4EC-D22DBAFCEAEF}" name="Column13769"/>
    <tableColumn id="13781" xr3:uid="{C33E3A98-4828-4D68-A3B5-6080A9FFB4CC}" name="Column13770"/>
    <tableColumn id="13782" xr3:uid="{E34ED454-854C-43FF-8C78-3F9C96A19CA8}" name="Column13771"/>
    <tableColumn id="13783" xr3:uid="{CC8A0405-D642-492A-8AB5-E5571BEFBB03}" name="Column13772"/>
    <tableColumn id="13784" xr3:uid="{458F78E7-31A4-454B-9B9A-FC215B5367D8}" name="Column13773"/>
    <tableColumn id="13785" xr3:uid="{9CEF8689-B1A3-473A-9539-7E38506F1D7A}" name="Column13774"/>
    <tableColumn id="13786" xr3:uid="{5BDB20BE-A9CB-4FD8-81D8-13025EFCB016}" name="Column13775"/>
    <tableColumn id="13787" xr3:uid="{C78549C7-AD36-4652-A739-E1D2FCCFD678}" name="Column13776"/>
    <tableColumn id="13788" xr3:uid="{7137B963-E148-4F81-BF49-7FDDBACF94DB}" name="Column13777"/>
    <tableColumn id="13789" xr3:uid="{860D024F-B3D6-4411-A4D2-629F2991F4D6}" name="Column13778"/>
    <tableColumn id="13790" xr3:uid="{41290B71-08A5-4A53-BF5A-F6C58BE13164}" name="Column13779"/>
    <tableColumn id="13791" xr3:uid="{526086E3-E8E6-46FD-8433-2FD764709839}" name="Column13780"/>
    <tableColumn id="13792" xr3:uid="{1DF8664C-B790-4D77-97E4-10D6B389493F}" name="Column13781"/>
    <tableColumn id="13793" xr3:uid="{9FEDEE36-F646-40AE-BF1B-984864CA18AC}" name="Column13782"/>
    <tableColumn id="13794" xr3:uid="{85F9470F-8918-498C-A310-C1D0AED06ABF}" name="Column13783"/>
    <tableColumn id="13795" xr3:uid="{E4BEB724-3629-43E8-8D43-B1DC5A7EDDA9}" name="Column13784"/>
    <tableColumn id="13796" xr3:uid="{1396DA03-2DF0-40BC-8BAB-17BC256F46DF}" name="Column13785"/>
    <tableColumn id="13797" xr3:uid="{5DA7A630-1186-4159-BD68-70AFD2BA8BFD}" name="Column13786"/>
    <tableColumn id="13798" xr3:uid="{E11BFCB6-60D9-4B2F-BDDA-087E3E1018B7}" name="Column13787"/>
    <tableColumn id="13799" xr3:uid="{B5E0186A-D9C7-46EE-BADE-093B8B4C56AD}" name="Column13788"/>
    <tableColumn id="13800" xr3:uid="{0CA933DA-0DB0-4426-843B-EDD0F8EE1555}" name="Column13789"/>
    <tableColumn id="13801" xr3:uid="{8A933876-8978-4B97-8BA2-8F9BD568D27C}" name="Column13790"/>
    <tableColumn id="13802" xr3:uid="{3BBE53B9-A452-4D0B-AEAB-7E0B1286D0FC}" name="Column13791"/>
    <tableColumn id="13803" xr3:uid="{7407F0B5-F4F4-4347-9FFC-E36D5E5DEEEE}" name="Column13792"/>
    <tableColumn id="13804" xr3:uid="{17FB1B78-29D4-4D85-9EF0-F37464A7B8E7}" name="Column13793"/>
    <tableColumn id="13805" xr3:uid="{F78BBF37-61C7-4CF2-92D9-721D012E17D1}" name="Column13794"/>
    <tableColumn id="13806" xr3:uid="{C090D923-262F-43BA-8A9A-1A93941EBB7D}" name="Column13795"/>
    <tableColumn id="13807" xr3:uid="{D8DB1E92-CD5A-4E6E-9380-E56A25B90F58}" name="Column13796"/>
    <tableColumn id="13808" xr3:uid="{BF396429-4EDA-4AE9-9981-644A5839D738}" name="Column13797"/>
    <tableColumn id="13809" xr3:uid="{CD44062F-B41D-4FE9-936E-A3CD9020814D}" name="Column13798"/>
    <tableColumn id="13810" xr3:uid="{BEB5F48A-3758-42CA-849C-05C91BDA0619}" name="Column13799"/>
    <tableColumn id="13811" xr3:uid="{1845B46B-0BDF-4113-B9AE-3089F2CAD7FB}" name="Column13800"/>
    <tableColumn id="13812" xr3:uid="{7DCD0A12-BA6A-4A5F-A7D2-BD1CA9FD1264}" name="Column13801"/>
    <tableColumn id="13813" xr3:uid="{6158412A-682C-443E-A0E0-F223D1070068}" name="Column13802"/>
    <tableColumn id="13814" xr3:uid="{E7176559-408B-4041-838B-AE98C531F3EF}" name="Column13803"/>
    <tableColumn id="13815" xr3:uid="{8E2BACAE-B0FD-43A6-9BA6-BAE5C6191E69}" name="Column13804"/>
    <tableColumn id="13816" xr3:uid="{E9F7B3E6-B0F7-47F1-98AC-CA1FF5CF97B4}" name="Column13805"/>
    <tableColumn id="13817" xr3:uid="{F1E778A6-A0B0-4D67-B1A6-DC2AD2FE2991}" name="Column13806"/>
    <tableColumn id="13818" xr3:uid="{9E86A725-8A2F-46E1-AA7C-1DC1DB40A127}" name="Column13807"/>
    <tableColumn id="13819" xr3:uid="{FB39587B-F42B-498E-9B6E-6F458F1B51B5}" name="Column13808"/>
    <tableColumn id="13820" xr3:uid="{67062D45-2D70-4CD3-8B25-8A39B9A8785A}" name="Column13809"/>
    <tableColumn id="13821" xr3:uid="{F5E78D8A-AC5B-47E5-890F-BC1DA6B95869}" name="Column13810"/>
    <tableColumn id="13822" xr3:uid="{CCC93A39-B9D3-4EC1-ABC4-44794B8968ED}" name="Column13811"/>
    <tableColumn id="13823" xr3:uid="{FBE9B7EA-916C-4504-8B8C-60F9811E9A20}" name="Column13812"/>
    <tableColumn id="13824" xr3:uid="{D17F5B51-DFB9-4D29-A996-5FECF4D13EC1}" name="Column13813"/>
    <tableColumn id="13825" xr3:uid="{2CFA2608-6BAF-4652-B229-0E687F2529F1}" name="Column13814"/>
    <tableColumn id="13826" xr3:uid="{22AD73CF-4720-4F60-BA37-2DDABC26B048}" name="Column13815"/>
    <tableColumn id="13827" xr3:uid="{1819CCBD-7531-4728-8359-1504C7770845}" name="Column13816"/>
    <tableColumn id="13828" xr3:uid="{20DEFB42-3FA0-48A1-BF03-603AD6A33474}" name="Column13817"/>
    <tableColumn id="13829" xr3:uid="{51CAF151-384B-4543-B1A1-E0D0FCE42A68}" name="Column13818"/>
    <tableColumn id="13830" xr3:uid="{7EF11E4C-E9CC-487B-9B4F-FBDB4616B9BB}" name="Column13819"/>
    <tableColumn id="13831" xr3:uid="{E4CB8FEF-4BB0-4EE1-99FF-4EE8BFBF3A4D}" name="Column13820"/>
    <tableColumn id="13832" xr3:uid="{BC67DD7E-D2A8-48DC-853E-B8A5E98BD9B0}" name="Column13821"/>
    <tableColumn id="13833" xr3:uid="{615F2733-388E-4A09-BFF3-9E4E0812555D}" name="Column13822"/>
    <tableColumn id="13834" xr3:uid="{2924FD4B-3568-4ECC-BFEB-BC181A02A660}" name="Column13823"/>
    <tableColumn id="13835" xr3:uid="{F0DFA073-7CE3-43E8-AA7D-0A5BC7F3A9A9}" name="Column13824"/>
    <tableColumn id="13836" xr3:uid="{B875D6BF-37CC-45E6-8375-73213136C879}" name="Column13825"/>
    <tableColumn id="13837" xr3:uid="{DEDE1F60-7F81-438F-8CF2-3E316776649A}" name="Column13826"/>
    <tableColumn id="13838" xr3:uid="{336F1EB3-7F0B-46A6-BCE1-C77FABD73AE5}" name="Column13827"/>
    <tableColumn id="13839" xr3:uid="{E8BC6925-1AD8-47A0-892E-525834E91881}" name="Column13828"/>
    <tableColumn id="13840" xr3:uid="{BE14E6C0-9B0A-4939-82CC-CD2C406E2AB3}" name="Column13829"/>
    <tableColumn id="13841" xr3:uid="{8FEF4EC5-D8E2-4E31-812A-DF5F5295C2A3}" name="Column13830"/>
    <tableColumn id="13842" xr3:uid="{B3EB4956-C686-4852-B154-0EAEF4887EB5}" name="Column13831"/>
    <tableColumn id="13843" xr3:uid="{716576BC-FCC2-4C74-A2CF-6C72980FCE83}" name="Column13832"/>
    <tableColumn id="13844" xr3:uid="{C7CE429E-87A2-4DC2-B0B3-10D4DD40A314}" name="Column13833"/>
    <tableColumn id="13845" xr3:uid="{59EF306E-0A1D-4462-8F2A-86392554489B}" name="Column13834"/>
    <tableColumn id="13846" xr3:uid="{B8C6C468-6833-4F0D-BE52-ABBBFD9B3970}" name="Column13835"/>
    <tableColumn id="13847" xr3:uid="{70339425-CE08-4C57-B245-41063519C882}" name="Column13836"/>
    <tableColumn id="13848" xr3:uid="{C0F2CC4C-1000-4225-A6EE-4E6E6B7559F4}" name="Column13837"/>
    <tableColumn id="13849" xr3:uid="{48117AF2-9C0A-4BE5-88F0-2117863C6C9E}" name="Column13838"/>
    <tableColumn id="13850" xr3:uid="{A6FCBE55-A6C2-49BD-A94B-5378F1825E77}" name="Column13839"/>
    <tableColumn id="13851" xr3:uid="{C90811BB-2AC5-4B57-BCE1-F85CA70EC952}" name="Column13840"/>
    <tableColumn id="13852" xr3:uid="{8372ACEC-5F11-43DC-AF2E-D3FF05B6B8D1}" name="Column13841"/>
    <tableColumn id="13853" xr3:uid="{013ADBD7-2177-4295-ADC2-904E0F77FA17}" name="Column13842"/>
    <tableColumn id="13854" xr3:uid="{A7A3BADC-847E-4CC7-A63D-EDFD76C77C80}" name="Column13843"/>
    <tableColumn id="13855" xr3:uid="{0340C09D-60EE-4198-B0B8-48C0BF1BC666}" name="Column13844"/>
    <tableColumn id="13856" xr3:uid="{17B3F39B-4D7F-474C-BDD2-1EFA86F3D9F1}" name="Column13845"/>
    <tableColumn id="13857" xr3:uid="{18F40A7D-25B4-44C2-AA23-334EE333D64E}" name="Column13846"/>
    <tableColumn id="13858" xr3:uid="{DDE8B590-196D-44D4-93F1-B9499A83E810}" name="Column13847"/>
    <tableColumn id="13859" xr3:uid="{C3FA1C32-BE8A-4622-8E57-0065F75922BB}" name="Column13848"/>
    <tableColumn id="13860" xr3:uid="{7B629228-F14D-4B21-989F-4DB6784E2DCF}" name="Column13849"/>
    <tableColumn id="13861" xr3:uid="{242F96F1-CDE0-4894-B0FC-18664D89CC9A}" name="Column13850"/>
    <tableColumn id="13862" xr3:uid="{4BFA2ED0-593E-478A-A63B-D30333A2265A}" name="Column13851"/>
    <tableColumn id="13863" xr3:uid="{0BB98FB2-2569-4174-976D-6131BB6C9F9E}" name="Column13852"/>
    <tableColumn id="13864" xr3:uid="{4C03DDAD-54B8-4AB5-B095-591D0B817967}" name="Column13853"/>
    <tableColumn id="13865" xr3:uid="{26FA5677-90C1-4494-8F53-DEA6450E20B2}" name="Column13854"/>
    <tableColumn id="13866" xr3:uid="{B08A2DAF-A661-4A06-9AF2-6F47A4EE5AF6}" name="Column13855"/>
    <tableColumn id="13867" xr3:uid="{5E33710A-2C84-4225-9FD4-1F81A9121B22}" name="Column13856"/>
    <tableColumn id="13868" xr3:uid="{B97F10FA-A925-4267-BEDF-7A28A798E996}" name="Column13857"/>
    <tableColumn id="13869" xr3:uid="{6837DC6D-F9EA-4E99-BF72-B461E5C33983}" name="Column13858"/>
    <tableColumn id="13870" xr3:uid="{3CAB85F5-E6BF-4AA3-9E98-4FCE75F11D25}" name="Column13859"/>
    <tableColumn id="13871" xr3:uid="{A4AC4A32-F528-4706-B920-20405085DDE5}" name="Column13860"/>
    <tableColumn id="13872" xr3:uid="{95FB2106-D1C7-48CB-B781-D1A84BCDF4DF}" name="Column13861"/>
    <tableColumn id="13873" xr3:uid="{426675E0-2AA3-432B-92DC-BFE84E30E3DD}" name="Column13862"/>
    <tableColumn id="13874" xr3:uid="{19601256-1481-4343-BA5D-DB3D95A6420D}" name="Column13863"/>
    <tableColumn id="13875" xr3:uid="{2BC2CD45-6682-47B7-86F6-AFE83FD7664E}" name="Column13864"/>
    <tableColumn id="13876" xr3:uid="{834B1EC9-5D3B-43A6-93DC-E9F84845EB09}" name="Column13865"/>
    <tableColumn id="13877" xr3:uid="{7410B629-D278-4B3E-AE24-D171D4CB8916}" name="Column13866"/>
    <tableColumn id="13878" xr3:uid="{CADEAFDD-C4E3-4808-B092-03F04F1C1CC7}" name="Column13867"/>
    <tableColumn id="13879" xr3:uid="{48E7D8E0-CE1B-4A6F-8B6F-43FEE9FA83B9}" name="Column13868"/>
    <tableColumn id="13880" xr3:uid="{9F537AC3-B5D1-410F-95DC-DD318211D6C1}" name="Column13869"/>
    <tableColumn id="13881" xr3:uid="{156604A1-577A-40F2-8B12-A2A0973900AE}" name="Column13870"/>
    <tableColumn id="13882" xr3:uid="{1E13BFB0-898F-4D9E-8A2F-51320AE6A8B0}" name="Column13871"/>
    <tableColumn id="13883" xr3:uid="{6F4B06CA-E968-4442-AC01-A9188F11A87B}" name="Column13872"/>
    <tableColumn id="13884" xr3:uid="{68F01C2A-B11D-447A-9384-59A5B86B250F}" name="Column13873"/>
    <tableColumn id="13885" xr3:uid="{F40680CF-F627-47A4-95FF-15D19D22C222}" name="Column13874"/>
    <tableColumn id="13886" xr3:uid="{2842C5A3-6364-4619-AD85-CFA4C8CB4413}" name="Column13875"/>
    <tableColumn id="13887" xr3:uid="{31D494AE-8536-4448-BDB3-F934A0715A83}" name="Column13876"/>
    <tableColumn id="13888" xr3:uid="{30FAC0FE-0689-49CB-AF37-4AFD614C1EFC}" name="Column13877"/>
    <tableColumn id="13889" xr3:uid="{E5B7728E-D701-4D2B-92D9-530B7DD6ECE3}" name="Column13878"/>
    <tableColumn id="13890" xr3:uid="{5C853447-E6A2-4442-8819-0CC281DE4DBC}" name="Column13879"/>
    <tableColumn id="13891" xr3:uid="{71BF4CDB-D400-4093-A5C6-26E4431E876C}" name="Column13880"/>
    <tableColumn id="13892" xr3:uid="{8C0C3C68-80DF-4CDF-8FD2-5FDB7549B046}" name="Column13881"/>
    <tableColumn id="13893" xr3:uid="{1DEFA94F-AF4C-4073-B429-5A2D2D0B9A2A}" name="Column13882"/>
    <tableColumn id="13894" xr3:uid="{52438CE7-0F24-428A-8A4E-EBB87B165BC6}" name="Column13883"/>
    <tableColumn id="13895" xr3:uid="{F456771E-F457-4DC2-924E-B3E4316629F7}" name="Column13884"/>
    <tableColumn id="13896" xr3:uid="{DEC56682-8499-4A14-8B5B-6A08A48F31A5}" name="Column13885"/>
    <tableColumn id="13897" xr3:uid="{D4F0F36C-F872-444A-A8F4-4076B8195E8B}" name="Column13886"/>
    <tableColumn id="13898" xr3:uid="{31260C3E-7100-42FD-B855-B989FA9A7DA7}" name="Column13887"/>
    <tableColumn id="13899" xr3:uid="{DFFA7F0E-031B-48B5-8622-D7F47985D794}" name="Column13888"/>
    <tableColumn id="13900" xr3:uid="{A7E4D9D4-6E9E-4E52-8060-4DCFE51BE87D}" name="Column13889"/>
    <tableColumn id="13901" xr3:uid="{C5BC9205-48CE-4C14-9CCB-DAC9B6556C56}" name="Column13890"/>
    <tableColumn id="13902" xr3:uid="{7B214E34-051C-43F7-A804-EEDEED7A7A96}" name="Column13891"/>
    <tableColumn id="13903" xr3:uid="{873B2614-5D37-450A-8CF7-4DA47000D293}" name="Column13892"/>
    <tableColumn id="13904" xr3:uid="{678A3CD5-35C6-47A9-9A35-769061428CC3}" name="Column13893"/>
    <tableColumn id="13905" xr3:uid="{2B740E62-A6A4-489B-B003-580B4DA374C6}" name="Column13894"/>
    <tableColumn id="13906" xr3:uid="{DE4BB0C0-4853-467B-8E9E-B4B29E9C1CA0}" name="Column13895"/>
    <tableColumn id="13907" xr3:uid="{6EE128DE-4BB9-4EC8-8F14-49E6412D2B4E}" name="Column13896"/>
    <tableColumn id="13908" xr3:uid="{D67D1606-6EE6-4C14-B164-3B7F58E1101F}" name="Column13897"/>
    <tableColumn id="13909" xr3:uid="{4CA98064-7DA3-4EB5-BB60-7DDCA599AEF3}" name="Column13898"/>
    <tableColumn id="13910" xr3:uid="{638B5AB0-009F-4B5E-BE12-52256755CF93}" name="Column13899"/>
    <tableColumn id="13911" xr3:uid="{A4D7B70E-B34E-4814-BD84-AB11A9B1D1F1}" name="Column13900"/>
    <tableColumn id="13912" xr3:uid="{4BEFDFAB-929F-46B4-B036-52EA1C4993B7}" name="Column13901"/>
    <tableColumn id="13913" xr3:uid="{1CD51B4D-CDBD-4A78-A04F-90EBD220E6AA}" name="Column13902"/>
    <tableColumn id="13914" xr3:uid="{AD51F1DD-785F-4C99-B5CD-0ADA295A42AB}" name="Column13903"/>
    <tableColumn id="13915" xr3:uid="{68875A2F-94A9-4C3F-9195-4B866A4B819D}" name="Column13904"/>
    <tableColumn id="13916" xr3:uid="{2C7259CB-73A1-40A7-A8AA-07489FAF3FE3}" name="Column13905"/>
    <tableColumn id="13917" xr3:uid="{0425F16E-B5B3-423C-BBBC-314DF7FD9CE3}" name="Column13906"/>
    <tableColumn id="13918" xr3:uid="{D353B79C-6080-4EE2-9123-E79E1C022D02}" name="Column13907"/>
    <tableColumn id="13919" xr3:uid="{8A57193F-177C-434E-9CBF-255F8F01B38D}" name="Column13908"/>
    <tableColumn id="13920" xr3:uid="{6EE763A9-AE14-4447-A73B-F8A480A6B227}" name="Column13909"/>
    <tableColumn id="13921" xr3:uid="{487B6A41-A014-42BE-88FE-469BF268E151}" name="Column13910"/>
    <tableColumn id="13922" xr3:uid="{29140EB4-05CA-4490-BF11-C873C596E481}" name="Column13911"/>
    <tableColumn id="13923" xr3:uid="{2C6C2A27-864D-47FB-86D7-FB4ECB16ED12}" name="Column13912"/>
    <tableColumn id="13924" xr3:uid="{15CF1A77-2E83-4734-A6EB-F3572676AC77}" name="Column13913"/>
    <tableColumn id="13925" xr3:uid="{4441F9B3-4BAE-45C2-BE1D-28C93517112A}" name="Column13914"/>
    <tableColumn id="13926" xr3:uid="{B5A9DC6A-1F4E-403E-AF34-7A725D975A31}" name="Column13915"/>
    <tableColumn id="13927" xr3:uid="{D9555397-6882-4A20-A7DA-CB28B6398845}" name="Column13916"/>
    <tableColumn id="13928" xr3:uid="{D2314EFE-E53A-4161-AD79-98B1D481A1C7}" name="Column13917"/>
    <tableColumn id="13929" xr3:uid="{B0AA345F-9E61-4148-A45D-951F7B689FDA}" name="Column13918"/>
    <tableColumn id="13930" xr3:uid="{5131CD8C-8D86-4D8C-98B5-9933C8EA20AA}" name="Column13919"/>
    <tableColumn id="13931" xr3:uid="{150ADB75-3E61-4246-83E4-5006CB2D27C1}" name="Column13920"/>
    <tableColumn id="13932" xr3:uid="{01BF5FAC-2819-4D74-B47C-51AA91A2792E}" name="Column13921"/>
    <tableColumn id="13933" xr3:uid="{6E699884-E916-456B-A418-8C3D95B9BE2B}" name="Column13922"/>
    <tableColumn id="13934" xr3:uid="{D414C9DB-C818-47D8-94DF-236117D4C0EB}" name="Column13923"/>
    <tableColumn id="13935" xr3:uid="{0EEB5E6D-1F19-473D-B406-7A7DD6F4EB20}" name="Column13924"/>
    <tableColumn id="13936" xr3:uid="{EAC47BBB-2664-470F-95C0-A88B6069B0FB}" name="Column13925"/>
    <tableColumn id="13937" xr3:uid="{26971B47-1D0E-4332-93C5-BAABF2071BD3}" name="Column13926"/>
    <tableColumn id="13938" xr3:uid="{97DB5AD6-46FF-46DC-9C28-E2BE5104973C}" name="Column13927"/>
    <tableColumn id="13939" xr3:uid="{13D5B343-3738-4044-8F46-06BE420FE00C}" name="Column13928"/>
    <tableColumn id="13940" xr3:uid="{CBDC973E-63A0-4D22-A41A-EFEA53887ECD}" name="Column13929"/>
    <tableColumn id="13941" xr3:uid="{24671C2A-F5D1-40C6-B954-3FD0B6CC8BAD}" name="Column13930"/>
    <tableColumn id="13942" xr3:uid="{E2E2CD21-CA5B-4F5D-A4D4-85F9A9595CC2}" name="Column13931"/>
    <tableColumn id="13943" xr3:uid="{3C90C489-D477-42FD-8763-9803BF0636C9}" name="Column13932"/>
    <tableColumn id="13944" xr3:uid="{35994CD8-7A0C-49DA-B357-63BBBCC8F285}" name="Column13933"/>
    <tableColumn id="13945" xr3:uid="{9A294017-31F0-457E-B644-9D82520E1334}" name="Column13934"/>
    <tableColumn id="13946" xr3:uid="{459409A0-848B-4FEA-B6F4-3814B0F011F7}" name="Column13935"/>
    <tableColumn id="13947" xr3:uid="{967D39FA-9C9A-441C-9F9D-85F0E0B759F4}" name="Column13936"/>
    <tableColumn id="13948" xr3:uid="{0706C879-4F1D-4B8C-BCB6-69D9DF307E05}" name="Column13937"/>
    <tableColumn id="13949" xr3:uid="{2E03FA81-BCB7-4732-8392-B24E7387C29D}" name="Column13938"/>
    <tableColumn id="13950" xr3:uid="{37F0B816-F5AA-4F8A-AFF6-27F1BE0BE6C8}" name="Column13939"/>
    <tableColumn id="13951" xr3:uid="{630E923B-02AD-4896-A42A-82B0411EEEFD}" name="Column13940"/>
    <tableColumn id="13952" xr3:uid="{ED18F1A2-A74C-4A43-B0F4-23983EF50612}" name="Column13941"/>
    <tableColumn id="13953" xr3:uid="{AF20D166-6625-4D13-831C-B7D5ACCDB8BB}" name="Column13942"/>
    <tableColumn id="13954" xr3:uid="{227FCBAA-BEDE-4D49-90EF-92B77CF1EE48}" name="Column13943"/>
    <tableColumn id="13955" xr3:uid="{71DC988B-7C07-466E-8388-0459ECABB481}" name="Column13944"/>
    <tableColumn id="13956" xr3:uid="{1E35CBA4-C380-4D8F-B47B-E274C2C75545}" name="Column13945"/>
    <tableColumn id="13957" xr3:uid="{7E77746C-8896-46A7-88B7-34CBFD40B2A5}" name="Column13946"/>
    <tableColumn id="13958" xr3:uid="{3AB71AC7-C831-46D2-A543-91AD1FE78C4F}" name="Column13947"/>
    <tableColumn id="13959" xr3:uid="{74112E5C-E722-428F-91BE-000F47DC40DD}" name="Column13948"/>
    <tableColumn id="13960" xr3:uid="{F95098AA-60BC-4FE6-9921-40618AD6B3D4}" name="Column13949"/>
    <tableColumn id="13961" xr3:uid="{6A774BBC-76C3-45F8-9E6B-4927FB530951}" name="Column13950"/>
    <tableColumn id="13962" xr3:uid="{9BAAB98E-6722-4E6D-A0AD-121A91F93160}" name="Column13951"/>
    <tableColumn id="13963" xr3:uid="{AC3BD99B-E660-4B08-9E5C-060E46B89087}" name="Column13952"/>
    <tableColumn id="13964" xr3:uid="{13E71F06-5A90-469D-BF42-FF3049ECB2CE}" name="Column13953"/>
    <tableColumn id="13965" xr3:uid="{31478B7A-32B3-4F3A-BB33-C136DB47A207}" name="Column13954"/>
    <tableColumn id="13966" xr3:uid="{5BD5476D-EB0C-4B67-B9E6-3CACB69F588A}" name="Column13955"/>
    <tableColumn id="13967" xr3:uid="{9809A02D-3F82-4CD0-9772-1E26619D1BB6}" name="Column13956"/>
    <tableColumn id="13968" xr3:uid="{25414415-F814-4A08-BC52-7B69A6345721}" name="Column13957"/>
    <tableColumn id="13969" xr3:uid="{B161D1BE-C3BE-4CD7-BEEF-D3D0052632A1}" name="Column13958"/>
    <tableColumn id="13970" xr3:uid="{A664909A-F506-4503-BED9-9A6A00B4E119}" name="Column13959"/>
    <tableColumn id="13971" xr3:uid="{01AD008E-E843-47CA-9A05-3F2F624D036C}" name="Column13960"/>
    <tableColumn id="13972" xr3:uid="{C075DCBB-E4D6-42F2-93E3-018975A7D4E4}" name="Column13961"/>
    <tableColumn id="13973" xr3:uid="{588695EB-1CF7-4556-8C37-6CF2A4AF855F}" name="Column13962"/>
    <tableColumn id="13974" xr3:uid="{30BAC78A-3228-409F-90AA-4DC27296A857}" name="Column13963"/>
    <tableColumn id="13975" xr3:uid="{B58A1B30-ADFB-4120-A337-6B88F61B7F67}" name="Column13964"/>
    <tableColumn id="13976" xr3:uid="{E691BE11-97A2-4C4D-9967-6F47C8A5BDD4}" name="Column13965"/>
    <tableColumn id="13977" xr3:uid="{462A06B9-3C3C-4017-B896-E5473895A3F4}" name="Column13966"/>
    <tableColumn id="13978" xr3:uid="{7BD906CD-53F8-48F5-878D-9EF4E76A4981}" name="Column13967"/>
    <tableColumn id="13979" xr3:uid="{7F0B6B51-B406-45AE-BA58-36973BCD98A3}" name="Column13968"/>
    <tableColumn id="13980" xr3:uid="{5733111B-9479-42E3-A90B-890D04A75354}" name="Column13969"/>
    <tableColumn id="13981" xr3:uid="{F63BF1B8-E11C-473A-AE51-3E43379FF231}" name="Column13970"/>
    <tableColumn id="13982" xr3:uid="{5924BE63-1D2B-46C5-8C84-941448C3BC17}" name="Column13971"/>
    <tableColumn id="13983" xr3:uid="{4304246A-3926-43F9-83A9-EC6CAFBBF20B}" name="Column13972"/>
    <tableColumn id="13984" xr3:uid="{D1FD07C4-5BBA-4E5E-B251-327419844B9E}" name="Column13973"/>
    <tableColumn id="13985" xr3:uid="{B48838DF-AF53-4EE3-8CC3-B3AFF1E284BB}" name="Column13974"/>
    <tableColumn id="13986" xr3:uid="{B7F3ACA7-787B-4BEB-B612-FAB76D148285}" name="Column13975"/>
    <tableColumn id="13987" xr3:uid="{34F1304A-E0C5-458F-9C29-289293F4B25E}" name="Column13976"/>
    <tableColumn id="13988" xr3:uid="{81D37D50-B571-4350-AD6D-CEE9F0EDE519}" name="Column13977"/>
    <tableColumn id="13989" xr3:uid="{10264EA3-882A-4ECA-90D0-A727336E35DC}" name="Column13978"/>
    <tableColumn id="13990" xr3:uid="{D374B2B4-EBD8-4048-855A-7D7A52609943}" name="Column13979"/>
    <tableColumn id="13991" xr3:uid="{EC80F814-E74E-4D6F-99D5-437F533695AC}" name="Column13980"/>
    <tableColumn id="13992" xr3:uid="{8CE7DE65-5321-4A74-960C-8BDDDD2962F2}" name="Column13981"/>
    <tableColumn id="13993" xr3:uid="{8F882B43-2CC5-4F8B-AE92-89D6172E964C}" name="Column13982"/>
    <tableColumn id="13994" xr3:uid="{056235E0-6B04-405B-B6D7-E5F269C4953D}" name="Column13983"/>
    <tableColumn id="13995" xr3:uid="{D0A56135-45B1-4D8D-99BC-80C318EB7678}" name="Column13984"/>
    <tableColumn id="13996" xr3:uid="{C0B7DA3A-3ECC-45CE-B918-FBE371D3DFD0}" name="Column13985"/>
    <tableColumn id="13997" xr3:uid="{50D622FC-DD65-41D3-912D-C021007F8B19}" name="Column13986"/>
    <tableColumn id="13998" xr3:uid="{D922C664-3B4B-4403-BB6C-9E9264FC5AC1}" name="Column13987"/>
    <tableColumn id="13999" xr3:uid="{39BD7E26-443A-4413-BA36-182479A05E52}" name="Column13988"/>
    <tableColumn id="14000" xr3:uid="{33D26145-E4C5-4012-81CD-19F3EC13E1DC}" name="Column13989"/>
    <tableColumn id="14001" xr3:uid="{FAF40860-C466-4451-B2E2-CB6CA3606DD3}" name="Column13990"/>
    <tableColumn id="14002" xr3:uid="{3BC3BB2D-0BF2-4202-B4A7-D5947F664280}" name="Column13991"/>
    <tableColumn id="14003" xr3:uid="{1984583D-7993-4923-852E-E902401C6269}" name="Column13992"/>
    <tableColumn id="14004" xr3:uid="{669BC224-FE3F-4EB3-BA17-E883E7884B1B}" name="Column13993"/>
    <tableColumn id="14005" xr3:uid="{716B9CAD-A42E-4DAB-9318-B491A8CFF8FE}" name="Column13994"/>
    <tableColumn id="14006" xr3:uid="{4B650B8C-3985-4882-8261-1E6C0E4F27E6}" name="Column13995"/>
    <tableColumn id="14007" xr3:uid="{E2701417-5843-44A2-BD63-92EF58FCAFC7}" name="Column13996"/>
    <tableColumn id="14008" xr3:uid="{EE36F157-4803-470B-93B1-B3D2E53871D7}" name="Column13997"/>
    <tableColumn id="14009" xr3:uid="{DEE06E8D-9B25-4EB1-BEF7-5A085457A114}" name="Column13998"/>
    <tableColumn id="14010" xr3:uid="{460EFDD5-BB6C-4B68-9D71-F44D32636306}" name="Column13999"/>
    <tableColumn id="14011" xr3:uid="{668EE2E8-2820-4D77-B0A7-A4587C56A324}" name="Column14000"/>
    <tableColumn id="14012" xr3:uid="{043D90C7-7DF7-40EC-87F2-5C99CF1A1925}" name="Column14001"/>
    <tableColumn id="14013" xr3:uid="{76F9B303-5C3D-475B-A5AF-6250FF2BC6A5}" name="Column14002"/>
    <tableColumn id="14014" xr3:uid="{59FA19AB-C8D6-4392-8001-6E2416E2DBB6}" name="Column14003"/>
    <tableColumn id="14015" xr3:uid="{D23804CD-5E9D-452A-9744-BDD61ED48689}" name="Column14004"/>
    <tableColumn id="14016" xr3:uid="{E763FA28-F94E-4A21-B71F-28C2F511EF64}" name="Column14005"/>
    <tableColumn id="14017" xr3:uid="{53B56B41-F67C-45D4-B946-4AC0DD8131C5}" name="Column14006"/>
    <tableColumn id="14018" xr3:uid="{C4C15019-0FA1-4831-8E10-A8EAC7401BB9}" name="Column14007"/>
    <tableColumn id="14019" xr3:uid="{4F0AFFF6-5FFC-4B40-A46F-717067525071}" name="Column14008"/>
    <tableColumn id="14020" xr3:uid="{8D2D9B1E-9C4C-4231-B586-F916370DA778}" name="Column14009"/>
    <tableColumn id="14021" xr3:uid="{057A3CD1-F996-4C95-BC30-BCD5E08D0F0D}" name="Column14010"/>
    <tableColumn id="14022" xr3:uid="{13E94D71-2155-43F3-A6F4-39D35C1CF781}" name="Column14011"/>
    <tableColumn id="14023" xr3:uid="{81F81987-89E1-4FF5-B185-7FBAB4F10D1A}" name="Column14012"/>
    <tableColumn id="14024" xr3:uid="{E77D92C4-DC6E-4DB1-BD9E-A1789D8E803F}" name="Column14013"/>
    <tableColumn id="14025" xr3:uid="{50CB93F5-4C98-4895-B73F-F1FC7A236103}" name="Column14014"/>
    <tableColumn id="14026" xr3:uid="{7D82D39F-E055-4E38-B8D2-87575C0B1140}" name="Column14015"/>
    <tableColumn id="14027" xr3:uid="{AB7EF34E-41B9-41EC-BF11-FA5BBE0B7961}" name="Column14016"/>
    <tableColumn id="14028" xr3:uid="{F19FE288-E1C5-42C7-8978-AE6746003145}" name="Column14017"/>
    <tableColumn id="14029" xr3:uid="{626209DB-C7EF-4634-821E-F226DAA290D3}" name="Column14018"/>
    <tableColumn id="14030" xr3:uid="{133FED1F-5888-4FB4-B3AF-4ADB549205AC}" name="Column14019"/>
    <tableColumn id="14031" xr3:uid="{5F478CFA-9766-4EA0-B1EA-875A162E3040}" name="Column14020"/>
    <tableColumn id="14032" xr3:uid="{1E950675-0734-4275-A731-41BFB57C2580}" name="Column14021"/>
    <tableColumn id="14033" xr3:uid="{69A4F675-5685-4CEE-A70E-8DC626D1D2AD}" name="Column14022"/>
    <tableColumn id="14034" xr3:uid="{89662A94-EF31-41FE-B04B-DDE02EB2A71F}" name="Column14023"/>
    <tableColumn id="14035" xr3:uid="{100B452C-BA01-4491-9980-989DD4788B84}" name="Column14024"/>
    <tableColumn id="14036" xr3:uid="{26BE2F06-2776-4F90-8E9E-046A662FA012}" name="Column14025"/>
    <tableColumn id="14037" xr3:uid="{398FF001-F452-4CF4-936C-85C6EAFE7AC7}" name="Column14026"/>
    <tableColumn id="14038" xr3:uid="{1CD10D9B-2707-4ADE-934A-AE8EA6C24A92}" name="Column14027"/>
    <tableColumn id="14039" xr3:uid="{D599A8FD-036B-4749-978B-ACAF45857562}" name="Column14028"/>
    <tableColumn id="14040" xr3:uid="{8647EAA0-DE4F-4D0F-A098-71B36B6C5DF2}" name="Column14029"/>
    <tableColumn id="14041" xr3:uid="{311C324D-87D0-474F-A457-A21DFD3A4FD2}" name="Column14030"/>
    <tableColumn id="14042" xr3:uid="{268AF102-35DD-4E4C-B319-77C32416FA0F}" name="Column14031"/>
    <tableColumn id="14043" xr3:uid="{FF837CEA-F820-476C-90A4-D89B83C3983E}" name="Column14032"/>
    <tableColumn id="14044" xr3:uid="{C03BA1DE-0C2C-4D13-8733-441000EF421E}" name="Column14033"/>
    <tableColumn id="14045" xr3:uid="{1841DC5F-0111-4739-BD35-B0FAA2D37364}" name="Column14034"/>
    <tableColumn id="14046" xr3:uid="{DD594F8E-E290-4245-ADFE-5FAB7132D606}" name="Column14035"/>
    <tableColumn id="14047" xr3:uid="{E0D465A2-AF0F-44F1-BA55-07598437B9E5}" name="Column14036"/>
    <tableColumn id="14048" xr3:uid="{77D1B8D4-6DC2-4E3D-BD13-4E2645CCFA66}" name="Column14037"/>
    <tableColumn id="14049" xr3:uid="{6FEC4500-40D8-4FFD-874B-102016BFC787}" name="Column14038"/>
    <tableColumn id="14050" xr3:uid="{9613419D-07B5-4D5C-972A-6310D77A692A}" name="Column14039"/>
    <tableColumn id="14051" xr3:uid="{7A8BE834-A7DE-4556-847B-A35527E5738C}" name="Column14040"/>
    <tableColumn id="14052" xr3:uid="{85E34D0D-09A7-48E8-8242-BA578F794C5D}" name="Column14041"/>
    <tableColumn id="14053" xr3:uid="{6AAECF96-7117-4B70-BA97-697C737CA86B}" name="Column14042"/>
    <tableColumn id="14054" xr3:uid="{0BFBCBDE-1D53-4033-BE8D-1056B628D338}" name="Column14043"/>
    <tableColumn id="14055" xr3:uid="{7B85DA6B-0D31-4E6A-95AA-6F97D69347E7}" name="Column14044"/>
    <tableColumn id="14056" xr3:uid="{31B4A836-CB50-4BF2-A449-0D095DAA3C50}" name="Column14045"/>
    <tableColumn id="14057" xr3:uid="{54F325D6-D047-4D8E-910E-8026D7392A1D}" name="Column14046"/>
    <tableColumn id="14058" xr3:uid="{B10320B3-4DA8-45A2-8E00-198427398E64}" name="Column14047"/>
    <tableColumn id="14059" xr3:uid="{94F49B68-5DF6-4F78-B370-95631AB2A794}" name="Column14048"/>
    <tableColumn id="14060" xr3:uid="{FB695C7A-BBE2-4ED3-AAE8-FC3097D13468}" name="Column14049"/>
    <tableColumn id="14061" xr3:uid="{0C50E445-B63A-4687-95D3-24EE47161245}" name="Column14050"/>
    <tableColumn id="14062" xr3:uid="{6F649FE7-B04D-416C-90D6-EF9A5EBBDB34}" name="Column14051"/>
    <tableColumn id="14063" xr3:uid="{C88909A2-4A2B-42BD-8A9F-C51FB0CD4B24}" name="Column14052"/>
    <tableColumn id="14064" xr3:uid="{D48BCE13-4502-451F-BDDB-168E5119829E}" name="Column14053"/>
    <tableColumn id="14065" xr3:uid="{C8E9E927-3B3E-4D45-AAD1-554F87954C85}" name="Column14054"/>
    <tableColumn id="14066" xr3:uid="{4A0FC38A-5408-4F45-9E67-528BAE15D2C1}" name="Column14055"/>
    <tableColumn id="14067" xr3:uid="{007C4167-DB99-4FDC-A0F1-6A97239E5786}" name="Column14056"/>
    <tableColumn id="14068" xr3:uid="{4EDB9519-FBF6-4082-9545-51EAAF5E219F}" name="Column14057"/>
    <tableColumn id="14069" xr3:uid="{1DAD9809-E53F-4F89-8574-7CFA0835FD85}" name="Column14058"/>
    <tableColumn id="14070" xr3:uid="{1081BC67-C642-4951-8321-F8B3FED91F7E}" name="Column14059"/>
    <tableColumn id="14071" xr3:uid="{EB4580D5-A3EE-47B6-8209-1E58827E43A6}" name="Column14060"/>
    <tableColumn id="14072" xr3:uid="{256996B3-898C-41CB-AB43-DC9F1DA3FA4B}" name="Column14061"/>
    <tableColumn id="14073" xr3:uid="{6ACC8D56-EE44-4F31-BDFA-6A46ED136119}" name="Column14062"/>
    <tableColumn id="14074" xr3:uid="{435D80DD-65B5-441A-B9D8-2C73585EC77C}" name="Column14063"/>
    <tableColumn id="14075" xr3:uid="{9569D172-E26F-49C6-9DC1-A7793E4274B5}" name="Column14064"/>
    <tableColumn id="14076" xr3:uid="{72F85A03-DDC2-4251-A199-B13C757CD66A}" name="Column14065"/>
    <tableColumn id="14077" xr3:uid="{3B340B9A-4E19-43A2-AC84-3BEE961D3E81}" name="Column14066"/>
    <tableColumn id="14078" xr3:uid="{A329C647-BA95-4C71-B6A1-5F73E3693F35}" name="Column14067"/>
    <tableColumn id="14079" xr3:uid="{0F52E500-AE22-43D1-BFD5-71934B8E7DFB}" name="Column14068"/>
    <tableColumn id="14080" xr3:uid="{5EDB706E-2186-4BF1-A7E1-9FE3D52DDF6F}" name="Column14069"/>
    <tableColumn id="14081" xr3:uid="{398FF6EC-E0A1-4754-959C-64BA07DF6BC9}" name="Column14070"/>
    <tableColumn id="14082" xr3:uid="{4EE7AC89-C280-45D7-A73E-7EBB5901E79F}" name="Column14071"/>
    <tableColumn id="14083" xr3:uid="{DB383B31-1509-4C58-8B27-6A44F01F7730}" name="Column14072"/>
    <tableColumn id="14084" xr3:uid="{EB0A3CBB-117A-4C52-9B14-5F6E98E3B017}" name="Column14073"/>
    <tableColumn id="14085" xr3:uid="{E2D46F22-A260-4F45-AEAC-6F4E1A7EBF7C}" name="Column14074"/>
    <tableColumn id="14086" xr3:uid="{0C436CF8-A1C4-4FFD-9183-421144202E45}" name="Column14075"/>
    <tableColumn id="14087" xr3:uid="{10F05281-1721-48F6-9F71-3C8E1952803A}" name="Column14076"/>
    <tableColumn id="14088" xr3:uid="{C507E8EB-8C90-480D-8AA0-608815DFE849}" name="Column14077"/>
    <tableColumn id="14089" xr3:uid="{3449C59F-1758-4EE0-9FA7-A5CFE8055456}" name="Column14078"/>
    <tableColumn id="14090" xr3:uid="{0841C7CC-856A-4B11-AE34-CBC321AA8F48}" name="Column14079"/>
    <tableColumn id="14091" xr3:uid="{1072E2A7-6F27-4408-97F1-5C49F2632F08}" name="Column14080"/>
    <tableColumn id="14092" xr3:uid="{DA955E48-727C-4598-831B-A2DE9E7BCE7F}" name="Column14081"/>
    <tableColumn id="14093" xr3:uid="{5BB6D439-8788-4A7C-8154-EF73910237BE}" name="Column14082"/>
    <tableColumn id="14094" xr3:uid="{CB92E2C2-B715-4D52-BBD5-58C1DF78E44A}" name="Column14083"/>
    <tableColumn id="14095" xr3:uid="{1CBA5CE3-2B6E-42B0-A070-490963389578}" name="Column14084"/>
    <tableColumn id="14096" xr3:uid="{31F147DA-B40B-4A5B-834E-DCFEE76DE15F}" name="Column14085"/>
    <tableColumn id="14097" xr3:uid="{871D6FDD-FADB-423F-AA52-D5946A900725}" name="Column14086"/>
    <tableColumn id="14098" xr3:uid="{D8C51A3D-6001-4CA6-904F-A06E87A750ED}" name="Column14087"/>
    <tableColumn id="14099" xr3:uid="{CFDE33A4-2AA7-4354-ACC0-B8ADC8344095}" name="Column14088"/>
    <tableColumn id="14100" xr3:uid="{B8EDC4A2-845A-4635-B5AB-640D8549DC58}" name="Column14089"/>
    <tableColumn id="14101" xr3:uid="{8C1E2BE8-3839-4734-B538-6BD3A04B06E2}" name="Column14090"/>
    <tableColumn id="14102" xr3:uid="{61DDA8FB-B745-4B54-96A6-8E778531A2AE}" name="Column14091"/>
    <tableColumn id="14103" xr3:uid="{949211F7-A4CE-4D54-8DA6-5D95C55C973D}" name="Column14092"/>
    <tableColumn id="14104" xr3:uid="{C1B4F166-8109-4349-9619-D747E0C4F063}" name="Column14093"/>
    <tableColumn id="14105" xr3:uid="{70325C58-35C8-4D9E-A9F5-BFE98A18C9DF}" name="Column14094"/>
    <tableColumn id="14106" xr3:uid="{509AF7EC-530E-4036-AE25-B455D2E8A0BE}" name="Column14095"/>
    <tableColumn id="14107" xr3:uid="{E2CFBEA2-6A96-4367-BE3D-0D9A75E1B35E}" name="Column14096"/>
    <tableColumn id="14108" xr3:uid="{49677CE2-3DA9-419E-8325-4FAB831D32CA}" name="Column14097"/>
    <tableColumn id="14109" xr3:uid="{4F7A0ABF-EEBC-4239-9FB8-451CE5A0D252}" name="Column14098"/>
    <tableColumn id="14110" xr3:uid="{A30E107F-1DAF-4DB9-823C-8143DE7CE4D8}" name="Column14099"/>
    <tableColumn id="14111" xr3:uid="{2C47403B-47C9-484D-AE00-29F83A334081}" name="Column14100"/>
    <tableColumn id="14112" xr3:uid="{117519F3-856B-41AF-862E-8CB8672F1BC5}" name="Column14101"/>
    <tableColumn id="14113" xr3:uid="{C49165DB-D4E4-42CB-B9FD-A00E7EDCC0F0}" name="Column14102"/>
    <tableColumn id="14114" xr3:uid="{5EFB001A-2333-4795-82A9-FF1A53238E33}" name="Column14103"/>
    <tableColumn id="14115" xr3:uid="{923ADB3C-1E1C-43B0-B584-F0DFA44EB27B}" name="Column14104"/>
    <tableColumn id="14116" xr3:uid="{4831FC6B-8173-4865-9BDD-BDBCF5FD20E9}" name="Column14105"/>
    <tableColumn id="14117" xr3:uid="{3E74AF8F-D769-46A8-9812-2563C6546F46}" name="Column14106"/>
    <tableColumn id="14118" xr3:uid="{BCC5D4D2-F0A5-4D6D-9803-CBF94BCD8448}" name="Column14107"/>
    <tableColumn id="14119" xr3:uid="{F2B67A2F-4EAA-4892-9613-5EFCF30260C6}" name="Column14108"/>
    <tableColumn id="14120" xr3:uid="{CD776E92-B3EE-4B96-BCC9-87B861E3B728}" name="Column14109"/>
    <tableColumn id="14121" xr3:uid="{370ADC83-CDD7-4E4E-B5BF-EDA57E39B8FB}" name="Column14110"/>
    <tableColumn id="14122" xr3:uid="{267F62F4-6707-403D-8F46-70647A9F5DD6}" name="Column14111"/>
    <tableColumn id="14123" xr3:uid="{8AE0AAA6-4C87-476C-BADE-5A1B631D4E25}" name="Column14112"/>
    <tableColumn id="14124" xr3:uid="{0B5AA604-C1DC-4B82-BC5E-B273A1F7DC27}" name="Column14113"/>
    <tableColumn id="14125" xr3:uid="{C868F237-A675-41CB-9BB9-4F6E8B23B30A}" name="Column14114"/>
    <tableColumn id="14126" xr3:uid="{C3CF521E-8A2A-4DA0-B127-7F0A3721F3ED}" name="Column14115"/>
    <tableColumn id="14127" xr3:uid="{4657DFFA-1E63-49CF-8360-53270AA656A5}" name="Column14116"/>
    <tableColumn id="14128" xr3:uid="{2FAE8C66-F03E-400A-90AC-0C1611706B94}" name="Column14117"/>
    <tableColumn id="14129" xr3:uid="{59832B72-0EE7-4F0B-B1D3-BC2064A7354C}" name="Column14118"/>
    <tableColumn id="14130" xr3:uid="{11BA1D32-B147-414C-BFE7-F2A8567BE503}" name="Column14119"/>
    <tableColumn id="14131" xr3:uid="{912BC277-1C30-43FA-9BC4-8CBC1312A21E}" name="Column14120"/>
    <tableColumn id="14132" xr3:uid="{831CF56A-4168-48B0-A138-3BF10D2B134E}" name="Column14121"/>
    <tableColumn id="14133" xr3:uid="{A2A81BAA-695F-4786-A5C0-766CF36FBA7A}" name="Column14122"/>
    <tableColumn id="14134" xr3:uid="{6109B9EB-EE28-403A-99E0-03214705C685}" name="Column14123"/>
    <tableColumn id="14135" xr3:uid="{9016C4F5-EA2F-4930-B8F6-7C156784822B}" name="Column14124"/>
    <tableColumn id="14136" xr3:uid="{B0DA4F78-908C-4565-9B05-B3DDD849A387}" name="Column14125"/>
    <tableColumn id="14137" xr3:uid="{871B8C2B-4DA3-4DF7-8BE8-6E9515725363}" name="Column14126"/>
    <tableColumn id="14138" xr3:uid="{5EA1E32C-85C4-43F7-9024-0DDE6CDF3EB1}" name="Column14127"/>
    <tableColumn id="14139" xr3:uid="{E53FEC04-6C12-4807-BDE2-A96597F5B32A}" name="Column14128"/>
    <tableColumn id="14140" xr3:uid="{C9E9E518-2E9A-44C3-944B-3F321355E49B}" name="Column14129"/>
    <tableColumn id="14141" xr3:uid="{E1C2F604-E927-4665-8762-6F39936A275D}" name="Column14130"/>
    <tableColumn id="14142" xr3:uid="{CD31796F-E308-479D-9587-9F6873DA4DB3}" name="Column14131"/>
    <tableColumn id="14143" xr3:uid="{4A32748D-0C70-4DD0-91D8-7358EE1A5A75}" name="Column14132"/>
    <tableColumn id="14144" xr3:uid="{34FE6CC3-282C-4A61-8426-4694631CBE02}" name="Column14133"/>
    <tableColumn id="14145" xr3:uid="{42E4A508-C7E3-46AC-9651-84C020DB27A7}" name="Column14134"/>
    <tableColumn id="14146" xr3:uid="{9B1440F3-9BB7-4983-8812-2E7287A9F689}" name="Column14135"/>
    <tableColumn id="14147" xr3:uid="{D545E812-5AC2-4481-8780-E16E2B06A5B1}" name="Column14136"/>
    <tableColumn id="14148" xr3:uid="{5249C6BE-C425-4B91-8FD2-815456BDB73E}" name="Column14137"/>
    <tableColumn id="14149" xr3:uid="{D974110A-4743-4982-B84E-A710146D520F}" name="Column14138"/>
    <tableColumn id="14150" xr3:uid="{8DA98EB7-D8EC-491D-9A6C-FCD0FD53BF45}" name="Column14139"/>
    <tableColumn id="14151" xr3:uid="{34D2D33C-0682-415E-9BF5-CD6791237AA8}" name="Column14140"/>
    <tableColumn id="14152" xr3:uid="{A979EE4B-4F7C-4E35-BDBD-A8561F21581A}" name="Column14141"/>
    <tableColumn id="14153" xr3:uid="{2C6CF59A-6A6C-4674-AA89-550CC02B0BB2}" name="Column14142"/>
    <tableColumn id="14154" xr3:uid="{3BF17711-E00A-4649-933B-2056E9035C61}" name="Column14143"/>
    <tableColumn id="14155" xr3:uid="{A18C0FFC-9DE8-40C2-B456-FDEA4104696B}" name="Column14144"/>
    <tableColumn id="14156" xr3:uid="{D3B7281D-4B0E-4FAF-A025-6EEDECAA97DD}" name="Column14145"/>
    <tableColumn id="14157" xr3:uid="{E06BB63C-CFA9-4F2B-95A4-BFD668F3271F}" name="Column14146"/>
    <tableColumn id="14158" xr3:uid="{27733973-D935-49D9-B1BA-A5FE0021C7E8}" name="Column14147"/>
    <tableColumn id="14159" xr3:uid="{9E137F42-46C2-49E8-AD3B-9F723DE43837}" name="Column14148"/>
    <tableColumn id="14160" xr3:uid="{4940638E-40D8-48EF-ADBB-546E3F25B96C}" name="Column14149"/>
    <tableColumn id="14161" xr3:uid="{DEE0FCE0-EDAF-4DCD-B8EE-1925C68FF3BA}" name="Column14150"/>
    <tableColumn id="14162" xr3:uid="{BC702DD4-9435-4BEA-A73A-5EC498DD61DB}" name="Column14151"/>
    <tableColumn id="14163" xr3:uid="{8ECF0207-0AD0-4E1B-9210-52AC0FCC2F81}" name="Column14152"/>
    <tableColumn id="14164" xr3:uid="{E4F66F90-482F-4E0C-B711-1DC31D321AAD}" name="Column14153"/>
    <tableColumn id="14165" xr3:uid="{22E31975-9A09-4F1A-ACC8-C8EBF9523440}" name="Column14154"/>
    <tableColumn id="14166" xr3:uid="{B92601A6-B22E-4B54-9CFC-10381DA2F864}" name="Column14155"/>
    <tableColumn id="14167" xr3:uid="{80AE83D9-C226-4822-A1D5-CADE84B627A6}" name="Column14156"/>
    <tableColumn id="14168" xr3:uid="{E760FCFF-E3F0-4289-B55B-C42BDDCA79D8}" name="Column14157"/>
    <tableColumn id="14169" xr3:uid="{F49AD372-54F9-4395-891D-59A7F3FE8621}" name="Column14158"/>
    <tableColumn id="14170" xr3:uid="{8DEBC8B0-C41E-4E30-A302-05B142DE99DD}" name="Column14159"/>
    <tableColumn id="14171" xr3:uid="{A6A895A1-5559-4E47-88E8-7DD03595E995}" name="Column14160"/>
    <tableColumn id="14172" xr3:uid="{CFA5A24E-C094-4CD4-91A8-BDF2E3908C1E}" name="Column14161"/>
    <tableColumn id="14173" xr3:uid="{3B11822B-8123-420F-BC58-D15285BFB173}" name="Column14162"/>
    <tableColumn id="14174" xr3:uid="{152F4A19-0326-4626-9603-65C9A933AA75}" name="Column14163"/>
    <tableColumn id="14175" xr3:uid="{8FF8284F-8E35-46B7-B852-0DDAB9B73EBC}" name="Column14164"/>
    <tableColumn id="14176" xr3:uid="{FC7FA9C0-EC2E-47C6-A128-B1F10F34C919}" name="Column14165"/>
    <tableColumn id="14177" xr3:uid="{50C58A36-87FA-4E83-B66F-1C704281883F}" name="Column14166"/>
    <tableColumn id="14178" xr3:uid="{25B25A82-8812-401F-8EED-AED16305DA29}" name="Column14167"/>
    <tableColumn id="14179" xr3:uid="{6939FF9E-4F82-4347-8681-CA757ABF5CB2}" name="Column14168"/>
    <tableColumn id="14180" xr3:uid="{6E098AEF-2538-4DA3-8C38-1D31E1B4D754}" name="Column14169"/>
    <tableColumn id="14181" xr3:uid="{BB29E081-A9DA-4465-8533-CDDC926B4505}" name="Column14170"/>
    <tableColumn id="14182" xr3:uid="{27460162-2D6D-4AD8-9BB8-2B6493B86B4F}" name="Column14171"/>
    <tableColumn id="14183" xr3:uid="{3777F144-03C7-44F5-9E37-9F037DBBDA21}" name="Column14172"/>
    <tableColumn id="14184" xr3:uid="{F8FF23D9-56E8-47A9-A7E4-9534271F9988}" name="Column14173"/>
    <tableColumn id="14185" xr3:uid="{DBAC68BC-DF4D-43F1-BC4C-65AD079B4847}" name="Column14174"/>
    <tableColumn id="14186" xr3:uid="{1E0F9CE9-9F4D-4E1B-8850-46E31ECC0C4E}" name="Column14175"/>
    <tableColumn id="14187" xr3:uid="{394EA590-036F-4166-B8DC-27190E3CD6D4}" name="Column14176"/>
    <tableColumn id="14188" xr3:uid="{7856C023-1EE5-4869-8442-05A135FD1686}" name="Column14177"/>
    <tableColumn id="14189" xr3:uid="{4B7F8BAF-177E-4377-BABD-572A2D4D3FC5}" name="Column14178"/>
    <tableColumn id="14190" xr3:uid="{A1249553-05F0-479E-865B-91BCBBCA0D37}" name="Column14179"/>
    <tableColumn id="14191" xr3:uid="{4965EAE4-6792-451B-BE3D-9D569792B3E6}" name="Column14180"/>
    <tableColumn id="14192" xr3:uid="{E780BE89-9514-4310-BAE0-27D037FBD956}" name="Column14181"/>
    <tableColumn id="14193" xr3:uid="{CF1007A5-29FD-4E25-85A4-A82719CE8F88}" name="Column14182"/>
    <tableColumn id="14194" xr3:uid="{C55F75C4-1A3C-4F25-AEF7-84DC1B982B12}" name="Column14183"/>
    <tableColumn id="14195" xr3:uid="{A1540286-FCE0-4414-ACEA-F5343A87542A}" name="Column14184"/>
    <tableColumn id="14196" xr3:uid="{109BB9FD-5DD8-4225-9F83-46589260D668}" name="Column14185"/>
    <tableColumn id="14197" xr3:uid="{9A9F4056-0E62-4635-AC9E-9B3038511019}" name="Column14186"/>
    <tableColumn id="14198" xr3:uid="{120275F5-E240-436E-A90C-E4611817735C}" name="Column14187"/>
    <tableColumn id="14199" xr3:uid="{7E3356DC-B5D9-49A0-BB31-E4789A3B6F39}" name="Column14188"/>
    <tableColumn id="14200" xr3:uid="{7A5CA00E-37AC-43B8-A989-2C4B9F0A47C6}" name="Column14189"/>
    <tableColumn id="14201" xr3:uid="{37B9943E-AC4D-4F20-808A-77152327D0B8}" name="Column14190"/>
    <tableColumn id="14202" xr3:uid="{1B5FE103-5EED-4C8B-BE3D-492D83EE8207}" name="Column14191"/>
    <tableColumn id="14203" xr3:uid="{DA3312AF-E13E-4F42-84ED-38B8ED6959BC}" name="Column14192"/>
    <tableColumn id="14204" xr3:uid="{21ECD138-81A5-41C3-BFA4-D59642722432}" name="Column14193"/>
    <tableColumn id="14205" xr3:uid="{369C9361-312F-448F-8DF7-226CD39BE4D7}" name="Column14194"/>
    <tableColumn id="14206" xr3:uid="{000069FE-7357-46C7-A91F-5DC8F4FADE46}" name="Column14195"/>
    <tableColumn id="14207" xr3:uid="{72C1119A-A6B0-4D9B-AF23-A8839873A150}" name="Column14196"/>
    <tableColumn id="14208" xr3:uid="{8F30E4D5-EC6A-44AC-AE95-829B5917A331}" name="Column14197"/>
    <tableColumn id="14209" xr3:uid="{486BFAFC-C5A5-45DC-8501-C11EFC9622C7}" name="Column14198"/>
    <tableColumn id="14210" xr3:uid="{CE604790-F465-4B01-8171-E1EA436B64CA}" name="Column14199"/>
    <tableColumn id="14211" xr3:uid="{05ABB061-CBCD-4465-B305-B51D3C78EC03}" name="Column14200"/>
    <tableColumn id="14212" xr3:uid="{1AEF8C04-9C77-4396-84C2-CBAA447A19F7}" name="Column14201"/>
    <tableColumn id="14213" xr3:uid="{4E625FCD-D01B-4C3B-AA40-4248C273824D}" name="Column14202"/>
    <tableColumn id="14214" xr3:uid="{256E0D83-29FB-4576-8108-E454E5E6A4BB}" name="Column14203"/>
    <tableColumn id="14215" xr3:uid="{BDFC8BDD-9ED0-4C88-9155-4CB854375DE3}" name="Column14204"/>
    <tableColumn id="14216" xr3:uid="{17E11860-15EB-485C-AE10-C375E894546B}" name="Column14205"/>
    <tableColumn id="14217" xr3:uid="{6151069E-6278-4368-BE43-0283E78B4138}" name="Column14206"/>
    <tableColumn id="14218" xr3:uid="{64E56344-A0CD-49DE-8CCE-A3BB2B01A4EA}" name="Column14207"/>
    <tableColumn id="14219" xr3:uid="{38C9BC90-2F85-4462-8C10-91415EFEE5C6}" name="Column14208"/>
    <tableColumn id="14220" xr3:uid="{B9D41B5A-99FC-4ADA-81DC-05CF06A934F9}" name="Column14209"/>
    <tableColumn id="14221" xr3:uid="{8612C386-B238-45EC-8949-CD4B23F674B2}" name="Column14210"/>
    <tableColumn id="14222" xr3:uid="{9320ED73-52EC-4902-9C01-BF7DFEDB3759}" name="Column14211"/>
    <tableColumn id="14223" xr3:uid="{59F10095-D036-4EC2-BCD8-CB2746AAE27E}" name="Column14212"/>
    <tableColumn id="14224" xr3:uid="{0BAB1D86-8520-4305-A605-A21FA860A672}" name="Column14213"/>
    <tableColumn id="14225" xr3:uid="{EA580A3A-6355-4ED2-B556-B840590BD855}" name="Column14214"/>
    <tableColumn id="14226" xr3:uid="{2816E13C-DEF1-4110-B33D-6799DAD7E85D}" name="Column14215"/>
    <tableColumn id="14227" xr3:uid="{59C8C776-665D-4F35-BC17-EDF1551D9C4C}" name="Column14216"/>
    <tableColumn id="14228" xr3:uid="{960BBD73-2DBA-4151-B1A6-1E9138061691}" name="Column14217"/>
    <tableColumn id="14229" xr3:uid="{33C1A7E3-D1A5-4160-BD5D-5DA14A832B78}" name="Column14218"/>
    <tableColumn id="14230" xr3:uid="{8B268668-A5FF-4184-893F-8E9DD8EC7724}" name="Column14219"/>
    <tableColumn id="14231" xr3:uid="{4AE643CA-8E80-41B8-BDAD-0FB0AA0C52B0}" name="Column14220"/>
    <tableColumn id="14232" xr3:uid="{1634EF87-76F0-4AD1-B856-22CB24EFB840}" name="Column14221"/>
    <tableColumn id="14233" xr3:uid="{D3B78AA6-B531-425E-8FE0-04ADA8BEA7FB}" name="Column14222"/>
    <tableColumn id="14234" xr3:uid="{F48FBE5B-4414-4B81-8E71-CA167A0F1951}" name="Column14223"/>
    <tableColumn id="14235" xr3:uid="{30139C14-187F-4377-94F1-DC6FC28BFA25}" name="Column14224"/>
    <tableColumn id="14236" xr3:uid="{D12C0EF9-24BE-47D3-8832-C90765A7D358}" name="Column14225"/>
    <tableColumn id="14237" xr3:uid="{E153BABA-A23D-4392-A021-CEBB3BD742EA}" name="Column14226"/>
    <tableColumn id="14238" xr3:uid="{A0B0207C-8B37-4DCF-92D3-2D89B4C04C4B}" name="Column14227"/>
    <tableColumn id="14239" xr3:uid="{CE198682-8943-40EB-88C5-F5413DB4BEBD}" name="Column14228"/>
    <tableColumn id="14240" xr3:uid="{67745042-F99A-4805-BE05-69DD93B8FDDC}" name="Column14229"/>
    <tableColumn id="14241" xr3:uid="{558159A5-07EE-4741-A8CA-FBF8C0C3628D}" name="Column14230"/>
    <tableColumn id="14242" xr3:uid="{EF3B9BD5-BA4A-4010-92D1-CA77DD4F59A0}" name="Column14231"/>
    <tableColumn id="14243" xr3:uid="{E9AD576B-60CF-401B-BFDD-9B99BC33514F}" name="Column14232"/>
    <tableColumn id="14244" xr3:uid="{83C8E9C5-F657-4ADD-A19C-907C57B19E36}" name="Column14233"/>
    <tableColumn id="14245" xr3:uid="{B6632C67-E49D-4DD9-9B11-36BF93F3A3FC}" name="Column14234"/>
    <tableColumn id="14246" xr3:uid="{3C951832-B65A-43DD-B7CA-CC64983AB25F}" name="Column14235"/>
    <tableColumn id="14247" xr3:uid="{C6CDBC46-43AA-4E2F-9C92-358FEBECCA22}" name="Column14236"/>
    <tableColumn id="14248" xr3:uid="{00A0B957-F0AD-4FF2-A30A-FC6780E73041}" name="Column14237"/>
    <tableColumn id="14249" xr3:uid="{601A8F60-08D7-4A9F-98C5-13103F914A6A}" name="Column14238"/>
    <tableColumn id="14250" xr3:uid="{BECDC0EF-B20F-4237-82F4-1B6C27239F70}" name="Column14239"/>
    <tableColumn id="14251" xr3:uid="{D2770B16-CAED-4272-B6C1-BB24990E156C}" name="Column14240"/>
    <tableColumn id="14252" xr3:uid="{7304E951-7261-4135-8808-B8E343346596}" name="Column14241"/>
    <tableColumn id="14253" xr3:uid="{F39C9949-610F-44D7-A3B3-3DF861A4E2E3}" name="Column14242"/>
    <tableColumn id="14254" xr3:uid="{AE6C25C7-29D4-4DC0-9C96-4F93BA309F1F}" name="Column14243"/>
    <tableColumn id="14255" xr3:uid="{419771B0-B4AE-4CCD-9001-F1274B4EAAEB}" name="Column14244"/>
    <tableColumn id="14256" xr3:uid="{F20024B1-F3C8-48B6-9485-78FD32792DFD}" name="Column14245"/>
    <tableColumn id="14257" xr3:uid="{DDD66AC6-D62C-4A0C-8D46-0D2F65B7E6C8}" name="Column14246"/>
    <tableColumn id="14258" xr3:uid="{F6CBEF47-2FDE-427F-B25B-C344B26B3226}" name="Column14247"/>
    <tableColumn id="14259" xr3:uid="{BA8662A5-447A-4D3B-B957-D53DE7FDA81A}" name="Column14248"/>
    <tableColumn id="14260" xr3:uid="{91452CE6-57DE-4CA2-958C-A9F26D239FAF}" name="Column14249"/>
    <tableColumn id="14261" xr3:uid="{0F6AE27F-BE27-4D7C-995A-B8C5EAF33EDF}" name="Column14250"/>
    <tableColumn id="14262" xr3:uid="{1D4AA9F0-7733-4C7C-A012-399922C010E9}" name="Column14251"/>
    <tableColumn id="14263" xr3:uid="{9BA43B98-B0C0-47D3-B91C-7F516636385F}" name="Column14252"/>
    <tableColumn id="14264" xr3:uid="{24D2071B-4586-4298-B4B9-73010ABD6967}" name="Column14253"/>
    <tableColumn id="14265" xr3:uid="{1A6398FD-CFC8-48CC-9E56-58C1AD88B074}" name="Column14254"/>
    <tableColumn id="14266" xr3:uid="{B44896A1-7CB5-46B8-8B06-DF0DACDB3849}" name="Column14255"/>
    <tableColumn id="14267" xr3:uid="{34EA76A8-908E-41F3-B51D-517077940C90}" name="Column14256"/>
    <tableColumn id="14268" xr3:uid="{3FE287F2-5E31-4C46-BA2B-08C002A77261}" name="Column14257"/>
    <tableColumn id="14269" xr3:uid="{259CB97A-3168-4D77-8685-DC529A68F62B}" name="Column14258"/>
    <tableColumn id="14270" xr3:uid="{7AE8A391-8681-4F21-8293-72FB2F585707}" name="Column14259"/>
    <tableColumn id="14271" xr3:uid="{643A5444-7139-406A-8640-054E9A38B06D}" name="Column14260"/>
    <tableColumn id="14272" xr3:uid="{6BA5582A-DEF7-4493-9A4C-1BEF1CB1426E}" name="Column14261"/>
    <tableColumn id="14273" xr3:uid="{AF9AA799-EFF7-4848-857D-E7BF6CE96AEF}" name="Column14262"/>
    <tableColumn id="14274" xr3:uid="{8035BEC2-AB97-420F-82E5-F34F027D83BD}" name="Column14263"/>
    <tableColumn id="14275" xr3:uid="{733D2CD8-B9A1-474C-A35D-D14F9BDBE71E}" name="Column14264"/>
    <tableColumn id="14276" xr3:uid="{708D956E-327E-4593-8935-5B2042FC9BE4}" name="Column14265"/>
    <tableColumn id="14277" xr3:uid="{FB9D5C3D-3392-4D23-9127-5B9D0B7F556A}" name="Column14266"/>
    <tableColumn id="14278" xr3:uid="{760A17BF-7AD2-4FEB-9C37-97EFF1D5F0FB}" name="Column14267"/>
    <tableColumn id="14279" xr3:uid="{55647632-1BAD-4F46-86B8-34D13A7F725D}" name="Column14268"/>
    <tableColumn id="14280" xr3:uid="{9EBEF590-8941-499B-9B29-E587F10C73A9}" name="Column14269"/>
    <tableColumn id="14281" xr3:uid="{01B4A342-4806-4829-981E-DA5C39158208}" name="Column14270"/>
    <tableColumn id="14282" xr3:uid="{21ACA5BC-BBB0-4ADA-9CCC-75FB4180B111}" name="Column14271"/>
    <tableColumn id="14283" xr3:uid="{EF6B2E14-4E79-4C7A-9772-14478BEEEB6A}" name="Column14272"/>
    <tableColumn id="14284" xr3:uid="{7651790D-C00D-4FA0-B05B-655A0FC737E6}" name="Column14273"/>
    <tableColumn id="14285" xr3:uid="{C47BC85A-9723-4813-9F3D-9FABE5063C8A}" name="Column14274"/>
    <tableColumn id="14286" xr3:uid="{1320C302-4998-4298-96F9-EAEDFACDBA11}" name="Column14275"/>
    <tableColumn id="14287" xr3:uid="{33FA19D4-3746-4793-AA1C-589CED649317}" name="Column14276"/>
    <tableColumn id="14288" xr3:uid="{EAA98C05-241A-4F74-A9B0-7E03D82B5DA5}" name="Column14277"/>
    <tableColumn id="14289" xr3:uid="{B9892D7E-4D34-430C-ACD6-00B10852F149}" name="Column14278"/>
    <tableColumn id="14290" xr3:uid="{FC25749C-C603-414C-A4C6-2F78F45AA288}" name="Column14279"/>
    <tableColumn id="14291" xr3:uid="{0E7FEF99-B5EE-4C1F-8162-5446F3104C12}" name="Column14280"/>
    <tableColumn id="14292" xr3:uid="{355E13C4-E784-43DA-AA88-BFA6CF9ED77A}" name="Column14281"/>
    <tableColumn id="14293" xr3:uid="{99F7C8A6-EA5F-4689-A84B-94D93112C32C}" name="Column14282"/>
    <tableColumn id="14294" xr3:uid="{335ADE39-47E7-475F-9752-8A1A3EB66C3E}" name="Column14283"/>
    <tableColumn id="14295" xr3:uid="{4D7EA9BE-4814-48DB-811A-27637FEAC281}" name="Column14284"/>
    <tableColumn id="14296" xr3:uid="{1CC73D12-D6A2-4FDB-B258-38010FA77CFD}" name="Column14285"/>
    <tableColumn id="14297" xr3:uid="{458C4CFF-4280-46F9-B8B3-F571986E85F1}" name="Column14286"/>
    <tableColumn id="14298" xr3:uid="{A1245957-B57B-4F68-B685-63201E3BD0B1}" name="Column14287"/>
    <tableColumn id="14299" xr3:uid="{42648B50-F644-44E1-838F-5C0412470291}" name="Column14288"/>
    <tableColumn id="14300" xr3:uid="{2EF55B39-41F8-4E50-9CC5-78026E75E465}" name="Column14289"/>
    <tableColumn id="14301" xr3:uid="{70CC0004-D89B-47A5-BE50-1CCB7DA257C7}" name="Column14290"/>
    <tableColumn id="14302" xr3:uid="{10C97DBC-C1C6-4D50-AD1F-5AA8B6E8E42B}" name="Column14291"/>
    <tableColumn id="14303" xr3:uid="{0034DCD2-6865-46A3-9697-B76D1EFAF6D5}" name="Column14292"/>
    <tableColumn id="14304" xr3:uid="{7B6325A0-4FA5-48E7-ABC2-528C85844F10}" name="Column14293"/>
    <tableColumn id="14305" xr3:uid="{385B4216-B888-4C2A-B813-15E3D265AC07}" name="Column14294"/>
    <tableColumn id="14306" xr3:uid="{C0A75555-D6A8-4B66-8A40-48625A17C2D3}" name="Column14295"/>
    <tableColumn id="14307" xr3:uid="{5C0B8B74-263F-4D35-ADF9-37F6E3C07A22}" name="Column14296"/>
    <tableColumn id="14308" xr3:uid="{8E75CAA6-2930-42A9-993E-0B99E8B369B4}" name="Column14297"/>
    <tableColumn id="14309" xr3:uid="{533CDA6F-9D0D-434C-BB71-1E64A2E59B5C}" name="Column14298"/>
    <tableColumn id="14310" xr3:uid="{7CBFD474-AACA-42C4-A248-B040C8CC9C6A}" name="Column14299"/>
    <tableColumn id="14311" xr3:uid="{448F0FC9-7753-40E0-8B48-F61BBFA42CA9}" name="Column14300"/>
    <tableColumn id="14312" xr3:uid="{29114456-A2F6-461E-B006-87FEDA9A5205}" name="Column14301"/>
    <tableColumn id="14313" xr3:uid="{885F16D2-4ED0-44F3-9EDC-F0E77EEFDB56}" name="Column14302"/>
    <tableColumn id="14314" xr3:uid="{0A747D29-26D3-4791-AB06-4B6BACEEEA67}" name="Column14303"/>
    <tableColumn id="14315" xr3:uid="{D67E0199-FEB3-4AEF-A9EE-212BE41228D8}" name="Column14304"/>
    <tableColumn id="14316" xr3:uid="{503996B3-2B14-4D82-9615-1685CA6FE7A1}" name="Column14305"/>
    <tableColumn id="14317" xr3:uid="{B753855B-EEC3-487F-9E4D-1FA4011A768A}" name="Column14306"/>
    <tableColumn id="14318" xr3:uid="{A576E650-9C50-49FC-8A09-7ED3C220C115}" name="Column14307"/>
    <tableColumn id="14319" xr3:uid="{CF274EDD-EDCF-49EA-882B-6B1B65DCA89E}" name="Column14308"/>
    <tableColumn id="14320" xr3:uid="{3431BF8A-6F09-42B9-8037-BD96FAA2CBED}" name="Column14309"/>
    <tableColumn id="14321" xr3:uid="{34BE8C18-E459-4415-96A1-BF263B0086F9}" name="Column14310"/>
    <tableColumn id="14322" xr3:uid="{8A8997B9-1FD8-4151-A97D-E710F9D488FF}" name="Column14311"/>
    <tableColumn id="14323" xr3:uid="{BBB11683-264E-4D12-AF3C-C0576381F3C2}" name="Column14312"/>
    <tableColumn id="14324" xr3:uid="{090216CB-25E1-45D6-A700-5C80EB004D16}" name="Column14313"/>
    <tableColumn id="14325" xr3:uid="{14D42026-C780-4E3A-93E1-0036413CD4D1}" name="Column14314"/>
    <tableColumn id="14326" xr3:uid="{5736D405-841A-4B55-BF07-A71FF5D6B8F9}" name="Column14315"/>
    <tableColumn id="14327" xr3:uid="{20992CA7-1232-4949-8AC4-BF82FDB4CF3D}" name="Column14316"/>
    <tableColumn id="14328" xr3:uid="{449533E6-5B12-4711-96AA-EA8FADB76F00}" name="Column14317"/>
    <tableColumn id="14329" xr3:uid="{A5CF98E6-B338-4DC4-BE50-4E2C02B21D6E}" name="Column14318"/>
    <tableColumn id="14330" xr3:uid="{D8ED31A9-C78A-4AA8-8D4E-2B8F07FDF07C}" name="Column14319"/>
    <tableColumn id="14331" xr3:uid="{5B646A51-52BA-429F-8DCD-340887DA09B2}" name="Column14320"/>
    <tableColumn id="14332" xr3:uid="{7E15CE1D-C527-4523-8A4D-AA9DDD6C96FC}" name="Column14321"/>
    <tableColumn id="14333" xr3:uid="{0D4A5994-67A4-4642-92D5-1197E22A7595}" name="Column14322"/>
    <tableColumn id="14334" xr3:uid="{2D750369-606F-4355-AD99-412B5082D9D1}" name="Column14323"/>
    <tableColumn id="14335" xr3:uid="{EC67035A-FCF0-4077-8A3B-F1A88B1CC184}" name="Column14324"/>
    <tableColumn id="14336" xr3:uid="{CB71CD9D-DDAD-438E-BB5B-F82D77A04F2C}" name="Column14325"/>
    <tableColumn id="14337" xr3:uid="{6174ED8C-76AD-42AB-A649-79B9D5721164}" name="Column14326"/>
    <tableColumn id="14338" xr3:uid="{A8CC6CDB-FBBF-4228-A413-DC5428A27A3D}" name="Column14327"/>
    <tableColumn id="14339" xr3:uid="{021B776D-9DD1-44A2-8BD5-A6FA1FCD5DF5}" name="Column14328"/>
    <tableColumn id="14340" xr3:uid="{02ABD90E-1882-4B0E-A038-CCD4F2B5432C}" name="Column14329"/>
    <tableColumn id="14341" xr3:uid="{EF79ACD0-1563-4E08-A3C1-C22AD7C04973}" name="Column14330"/>
    <tableColumn id="14342" xr3:uid="{4CAB561A-ADCA-4B7B-8047-D1AF0D7AC68B}" name="Column14331"/>
    <tableColumn id="14343" xr3:uid="{E7C48521-D28D-4ABA-9563-B9A9A49976F6}" name="Column14332"/>
    <tableColumn id="14344" xr3:uid="{AF367716-2F8E-40F5-9D4F-5A1AE89A69CA}" name="Column14333"/>
    <tableColumn id="14345" xr3:uid="{A6680A96-455F-4653-A1EE-20DB347A996E}" name="Column14334"/>
    <tableColumn id="14346" xr3:uid="{7833F57F-CFF4-401B-AE47-BE777146D361}" name="Column14335"/>
    <tableColumn id="14347" xr3:uid="{5EE8501F-F6FE-447C-9D8B-1A9872C82F78}" name="Column14336"/>
    <tableColumn id="14348" xr3:uid="{E24AF65C-5B10-44FA-975A-FF98AB605342}" name="Column14337"/>
    <tableColumn id="14349" xr3:uid="{B93F7323-C355-4C85-ACCE-1F5FB88AB7C3}" name="Column14338"/>
    <tableColumn id="14350" xr3:uid="{5A0ACA80-E7F2-4383-A161-011BBEA18D1A}" name="Column14339"/>
    <tableColumn id="14351" xr3:uid="{0E5AA3C5-1549-449B-B4E1-0CCB5EDE08C5}" name="Column14340"/>
    <tableColumn id="14352" xr3:uid="{DD10BB56-8DE2-4A77-B47E-1626F2D85D3A}" name="Column14341"/>
    <tableColumn id="14353" xr3:uid="{8A90C7DC-C512-4C3C-B94D-10761499DA11}" name="Column14342"/>
    <tableColumn id="14354" xr3:uid="{A7C65F6F-8DBE-47A1-9C2A-5CBE710855BF}" name="Column14343"/>
    <tableColumn id="14355" xr3:uid="{9305ACB9-3DAE-4E3F-96DE-A0281D5ED5E8}" name="Column14344"/>
    <tableColumn id="14356" xr3:uid="{44EC0D2A-2CFD-43DD-AF43-330FD7D81634}" name="Column14345"/>
    <tableColumn id="14357" xr3:uid="{676325CE-9B85-49B1-9B64-4E42FE7B6365}" name="Column14346"/>
    <tableColumn id="14358" xr3:uid="{B2EBD2F5-D0CB-41BD-9071-57967ADE9AD7}" name="Column14347"/>
    <tableColumn id="14359" xr3:uid="{E6836B4E-3DD6-4E10-A5DB-FC7888FD6A8B}" name="Column14348"/>
    <tableColumn id="14360" xr3:uid="{02ABF098-7DA0-4FE6-B214-75D36DAF1B8B}" name="Column14349"/>
    <tableColumn id="14361" xr3:uid="{999B5905-F8B6-4A65-BEAD-D6FDBD08E148}" name="Column14350"/>
    <tableColumn id="14362" xr3:uid="{934EB812-F567-479C-8648-281D956A07C9}" name="Column14351"/>
    <tableColumn id="14363" xr3:uid="{3D884935-EE8A-467E-9A6D-67193DE9336E}" name="Column14352"/>
    <tableColumn id="14364" xr3:uid="{5A79E7F3-008F-4AB9-8B61-89D4F93FF4A8}" name="Column14353"/>
    <tableColumn id="14365" xr3:uid="{739C559E-7A1D-48CC-9151-E35D7CB33C64}" name="Column14354"/>
    <tableColumn id="14366" xr3:uid="{51C867B6-03A0-4207-AEDD-9F067B3D4A85}" name="Column14355"/>
    <tableColumn id="14367" xr3:uid="{7125B29A-57BD-4972-B426-2EA2A5FD326C}" name="Column14356"/>
    <tableColumn id="14368" xr3:uid="{44E1AC8C-4945-44BE-BA3E-270868A0ADD1}" name="Column14357"/>
    <tableColumn id="14369" xr3:uid="{9DE38E00-DAA4-4CFE-9935-DCEA14083D1A}" name="Column14358"/>
    <tableColumn id="14370" xr3:uid="{2A236F1D-A95A-4321-86AD-D2035631FEC8}" name="Column14359"/>
    <tableColumn id="14371" xr3:uid="{67110EC6-93AF-4BB7-95A8-BEE53AE21C81}" name="Column14360"/>
    <tableColumn id="14372" xr3:uid="{57FDBEE6-A8A3-4A4A-8963-48E957FCF505}" name="Column14361"/>
    <tableColumn id="14373" xr3:uid="{13023B31-068D-4044-B36F-301FEC7690A0}" name="Column14362"/>
    <tableColumn id="14374" xr3:uid="{07922026-B2FA-43B7-8178-2A1E899EBF90}" name="Column14363"/>
    <tableColumn id="14375" xr3:uid="{CB4046D5-2B6A-4527-B732-31DDB090D83B}" name="Column14364"/>
    <tableColumn id="14376" xr3:uid="{CAC32197-1481-4B09-9EC6-ECC1526C6A99}" name="Column14365"/>
    <tableColumn id="14377" xr3:uid="{E6D1EC52-2F6C-4767-875E-B4E0FF02338E}" name="Column14366"/>
    <tableColumn id="14378" xr3:uid="{AEDFC473-980A-4197-8D14-9F3A3E398A0C}" name="Column14367"/>
    <tableColumn id="14379" xr3:uid="{36A06CD1-FAAF-4A9B-8DD7-8CF9C2DD2DB8}" name="Column14368"/>
    <tableColumn id="14380" xr3:uid="{5B85E78F-97FA-472F-BA27-EF9821D17E45}" name="Column14369"/>
    <tableColumn id="14381" xr3:uid="{6E54A2A4-4390-4723-B133-4C04B61B7B7A}" name="Column14370"/>
    <tableColumn id="14382" xr3:uid="{F00F8ABE-C406-42F1-B5BD-6EC346DCD439}" name="Column14371"/>
    <tableColumn id="14383" xr3:uid="{D5829FFB-37ED-454E-AD4C-66E341133B5A}" name="Column14372"/>
    <tableColumn id="14384" xr3:uid="{6A07C50D-2AA5-49F5-9D1D-A48BA78BF130}" name="Column14373"/>
    <tableColumn id="14385" xr3:uid="{7728E7C3-2632-490F-9ACE-DAE7D2139D7F}" name="Column14374"/>
    <tableColumn id="14386" xr3:uid="{9F8A95EF-EB4F-4335-92A6-4500B72371DE}" name="Column14375"/>
    <tableColumn id="14387" xr3:uid="{CCE19C0D-9D58-4820-A669-B10E90DC2F7F}" name="Column14376"/>
    <tableColumn id="14388" xr3:uid="{71FB8B70-4FEC-48A9-A38E-C79D3CEF4BEC}" name="Column14377"/>
    <tableColumn id="14389" xr3:uid="{B0A51EFD-3E5A-45AB-86A2-1F8A432F866A}" name="Column14378"/>
    <tableColumn id="14390" xr3:uid="{99298074-3CA4-4BEF-98DE-98000A6ABB90}" name="Column14379"/>
    <tableColumn id="14391" xr3:uid="{AC15B760-158A-4835-8640-3A2330037CCD}" name="Column14380"/>
    <tableColumn id="14392" xr3:uid="{5232A8E5-418A-49E2-875A-32D14990EE44}" name="Column14381"/>
    <tableColumn id="14393" xr3:uid="{094BC8F4-57B1-431C-AAC6-8E7770D84D97}" name="Column14382"/>
    <tableColumn id="14394" xr3:uid="{E1705607-9E7C-4FE7-91B7-EC1D333B3460}" name="Column14383"/>
    <tableColumn id="14395" xr3:uid="{74FDEC75-517B-4ABF-B389-B00674BA9EEC}" name="Column14384"/>
    <tableColumn id="14396" xr3:uid="{5676FB25-6AE8-48A7-BC07-1E491E075951}" name="Column14385"/>
    <tableColumn id="14397" xr3:uid="{9DDE1F96-702E-4795-AE74-9F30D394F1E3}" name="Column14386"/>
    <tableColumn id="14398" xr3:uid="{11FA4300-2377-4E83-9AA3-5F5DF8EA0B62}" name="Column14387"/>
    <tableColumn id="14399" xr3:uid="{8EEC5689-FE7F-4CFC-A26F-41E220C1CC9E}" name="Column14388"/>
    <tableColumn id="14400" xr3:uid="{302114B1-117C-4760-95A4-0BB82D00761E}" name="Column14389"/>
    <tableColumn id="14401" xr3:uid="{8A8C3CF1-BC34-467E-8870-15DDDEE7C031}" name="Column14390"/>
    <tableColumn id="14402" xr3:uid="{02BD3D9F-C556-427D-9222-CC90846D0B9A}" name="Column14391"/>
    <tableColumn id="14403" xr3:uid="{CC5B25FE-0B6F-4328-8CA3-32CF1AC7542F}" name="Column14392"/>
    <tableColumn id="14404" xr3:uid="{01625FD5-316D-41EF-BFD4-73CD224AF207}" name="Column14393"/>
    <tableColumn id="14405" xr3:uid="{8416DF99-C521-48F1-9C9C-0879B05FD58D}" name="Column14394"/>
    <tableColumn id="14406" xr3:uid="{18F04313-1D04-4EB5-9B17-F416072510F7}" name="Column14395"/>
    <tableColumn id="14407" xr3:uid="{30958341-3DEE-4858-B56B-07838DA823DE}" name="Column14396"/>
    <tableColumn id="14408" xr3:uid="{7A2BD999-246F-47A8-A36D-5F6B6966C66E}" name="Column14397"/>
    <tableColumn id="14409" xr3:uid="{1A1C6868-FE77-4314-8914-C3E08F84266E}" name="Column14398"/>
    <tableColumn id="14410" xr3:uid="{F01D3CC4-4B0F-4485-8AF7-96D6399BBAC0}" name="Column14399"/>
    <tableColumn id="14411" xr3:uid="{139B0773-6739-42CB-B2BC-BDA9AD128F50}" name="Column14400"/>
    <tableColumn id="14412" xr3:uid="{E59BF645-16F6-4D44-9C8F-96ECE4D4069E}" name="Column14401"/>
    <tableColumn id="14413" xr3:uid="{CDAEA771-0609-46D6-BA1F-AA3FAA5F510B}" name="Column14402"/>
    <tableColumn id="14414" xr3:uid="{24E6015F-8FAC-4488-9998-80F1719E9341}" name="Column14403"/>
    <tableColumn id="14415" xr3:uid="{DC89E31F-EE10-472D-8688-BB18D5C71768}" name="Column14404"/>
    <tableColumn id="14416" xr3:uid="{F59D328D-0E6D-4FA3-BC5D-099049AD65E6}" name="Column14405"/>
    <tableColumn id="14417" xr3:uid="{92C13914-0A09-493A-98A4-F0CD2AD94B9B}" name="Column14406"/>
    <tableColumn id="14418" xr3:uid="{F6945D31-756C-4869-8FE8-8E5727F42572}" name="Column14407"/>
    <tableColumn id="14419" xr3:uid="{736B1BEC-3C85-486F-A57B-954D90D9F660}" name="Column14408"/>
    <tableColumn id="14420" xr3:uid="{CE400D1C-A558-4357-8A91-D6D31C628E8E}" name="Column14409"/>
    <tableColumn id="14421" xr3:uid="{2BD18DD8-4C86-4515-B675-4D0C76B7FC6F}" name="Column14410"/>
    <tableColumn id="14422" xr3:uid="{35BC096D-550F-411C-8A5D-48D244691220}" name="Column14411"/>
    <tableColumn id="14423" xr3:uid="{E01EE453-9918-4F54-B93A-22CDE855B493}" name="Column14412"/>
    <tableColumn id="14424" xr3:uid="{1C0C2052-DEB9-44A5-94DD-1A5D3AE144F1}" name="Column14413"/>
    <tableColumn id="14425" xr3:uid="{7B4DA653-6C7E-4B42-A26E-C80F0CEA0063}" name="Column14414"/>
    <tableColumn id="14426" xr3:uid="{4D1AB019-6940-4B30-B512-6C6902560765}" name="Column14415"/>
    <tableColumn id="14427" xr3:uid="{BFBB5E55-FC7F-4F92-B82F-EDB95E0B51F6}" name="Column14416"/>
    <tableColumn id="14428" xr3:uid="{4BA92E81-C1E1-44FF-8DD5-CC84F5113969}" name="Column14417"/>
    <tableColumn id="14429" xr3:uid="{1FD55DB5-19BD-4BBE-A155-D41EC3798884}" name="Column14418"/>
    <tableColumn id="14430" xr3:uid="{15D1DA68-F8F7-4EFD-A1EF-EA019F8D76C5}" name="Column14419"/>
    <tableColumn id="14431" xr3:uid="{213FCB8A-0638-437D-9B63-385B62BFCDB5}" name="Column14420"/>
    <tableColumn id="14432" xr3:uid="{94B83B2F-1135-42B3-8D3C-6C2E413D9BBA}" name="Column14421"/>
    <tableColumn id="14433" xr3:uid="{1FB51060-75D8-4E9A-AC0A-4F9C6FAD9AE5}" name="Column14422"/>
    <tableColumn id="14434" xr3:uid="{766CFE1D-487A-4640-B5D2-BE9E104A0CED}" name="Column14423"/>
    <tableColumn id="14435" xr3:uid="{E5486470-CE3A-492B-9AC3-B2662F4ED882}" name="Column14424"/>
    <tableColumn id="14436" xr3:uid="{7543A4EC-9362-44A8-AE12-C540984F82B1}" name="Column14425"/>
    <tableColumn id="14437" xr3:uid="{097A97EB-E7A3-4B31-9A1E-363AE44CA30D}" name="Column14426"/>
    <tableColumn id="14438" xr3:uid="{28A02C64-04C7-4242-A4D3-0CFCCFC1D4D9}" name="Column14427"/>
    <tableColumn id="14439" xr3:uid="{33FDBDCD-D9D0-4BE7-AD20-D81EFEA4DDD3}" name="Column14428"/>
    <tableColumn id="14440" xr3:uid="{A4ECA0AD-0AAE-484F-8B9F-AB0F68683655}" name="Column14429"/>
    <tableColumn id="14441" xr3:uid="{FF5268B0-D930-42C2-9C41-70C8D825FC2C}" name="Column14430"/>
    <tableColumn id="14442" xr3:uid="{92B6197A-6EBA-43CD-958E-21CD2FF8DE11}" name="Column14431"/>
    <tableColumn id="14443" xr3:uid="{661EF2D3-E7CA-4277-BBA9-705A264815A5}" name="Column14432"/>
    <tableColumn id="14444" xr3:uid="{F8CB56F9-EC18-45DE-9E24-55D61C43C6B6}" name="Column14433"/>
    <tableColumn id="14445" xr3:uid="{DFCCAB45-777C-4EF8-80C7-C40867F2A4B1}" name="Column14434"/>
    <tableColumn id="14446" xr3:uid="{3ADA9AC2-9A60-44C0-A11E-2725896F69B4}" name="Column14435"/>
    <tableColumn id="14447" xr3:uid="{4D3F0C26-5142-45AC-96E8-1F28D86D947C}" name="Column14436"/>
    <tableColumn id="14448" xr3:uid="{C05ACF15-373F-46CA-972E-245348E442FE}" name="Column14437"/>
    <tableColumn id="14449" xr3:uid="{0FABE597-C6C7-4796-9620-B67786CCC3F3}" name="Column14438"/>
    <tableColumn id="14450" xr3:uid="{BDEEA0E0-B97C-4014-ABD8-613437558BE2}" name="Column14439"/>
    <tableColumn id="14451" xr3:uid="{029A5517-C6B5-4D4E-8CDD-2F0FADB0ADCF}" name="Column14440"/>
    <tableColumn id="14452" xr3:uid="{9686F667-B4AA-4CA7-8CB8-9826030C59D6}" name="Column14441"/>
    <tableColumn id="14453" xr3:uid="{45F571E5-66BA-44E5-B83D-E0964C8ACAF9}" name="Column14442"/>
    <tableColumn id="14454" xr3:uid="{8B694584-903C-4B25-8DC9-05503EEF0A9B}" name="Column14443"/>
    <tableColumn id="14455" xr3:uid="{0B00C491-0F6D-4559-ACD8-5B23395A453A}" name="Column14444"/>
    <tableColumn id="14456" xr3:uid="{A5E64CF1-1BA7-46CC-A12E-50835A65C4D4}" name="Column14445"/>
    <tableColumn id="14457" xr3:uid="{FD93FB0A-A7B1-4C2F-AE6A-05C157F2637E}" name="Column14446"/>
    <tableColumn id="14458" xr3:uid="{2E894212-2A45-4CA2-B7F4-670607629469}" name="Column14447"/>
    <tableColumn id="14459" xr3:uid="{DC86E259-44F8-4EE2-A871-4D1229E60760}" name="Column14448"/>
    <tableColumn id="14460" xr3:uid="{3FCDCF94-AE74-4584-A732-6C2C5DE3E422}" name="Column14449"/>
    <tableColumn id="14461" xr3:uid="{ECDE9323-42BA-4300-BB93-3E33CD97B598}" name="Column14450"/>
    <tableColumn id="14462" xr3:uid="{035EBED2-627E-41A2-B3FD-BEE67A51248C}" name="Column14451"/>
    <tableColumn id="14463" xr3:uid="{A80E5A0A-1937-4423-A6DD-CD320B9F1858}" name="Column14452"/>
    <tableColumn id="14464" xr3:uid="{EBF99AFF-8801-45A2-A537-3263A1E040C4}" name="Column14453"/>
    <tableColumn id="14465" xr3:uid="{F0C7C3CF-5182-415C-BADC-EECE177E4778}" name="Column14454"/>
    <tableColumn id="14466" xr3:uid="{0CEE85F4-A884-4BB5-9D98-E2535BD00F6D}" name="Column14455"/>
    <tableColumn id="14467" xr3:uid="{BB3BFA38-6C6E-4656-95CB-9D70368E0508}" name="Column14456"/>
    <tableColumn id="14468" xr3:uid="{6E0DD051-E2BD-4A0A-8028-4D30294149ED}" name="Column14457"/>
    <tableColumn id="14469" xr3:uid="{6E6F2DFC-6D4D-4C58-8C4C-D30C593A950D}" name="Column14458"/>
    <tableColumn id="14470" xr3:uid="{BA7BFEAD-7E89-489C-9000-7489D3ACE438}" name="Column14459"/>
    <tableColumn id="14471" xr3:uid="{211B7677-B783-4164-A5D2-F5387C379A27}" name="Column14460"/>
    <tableColumn id="14472" xr3:uid="{EED3A09D-BE82-4D97-A363-D22A1A66A1EB}" name="Column14461"/>
    <tableColumn id="14473" xr3:uid="{B3BE7487-E15D-4E44-AB8E-EC423144BC59}" name="Column14462"/>
    <tableColumn id="14474" xr3:uid="{5734358B-EDDA-4454-81EE-0B05AC6438D1}" name="Column14463"/>
    <tableColumn id="14475" xr3:uid="{B4E1DA10-0B30-4599-B368-1F49D82A32DB}" name="Column14464"/>
    <tableColumn id="14476" xr3:uid="{43A2429B-A5E9-4B5A-85D2-27E4BD89CBBB}" name="Column14465"/>
    <tableColumn id="14477" xr3:uid="{0F2837CF-E7E2-446F-891F-B8867D6EC3C8}" name="Column14466"/>
    <tableColumn id="14478" xr3:uid="{E4177920-647D-4DBC-920D-EA0CE3C89A52}" name="Column14467"/>
    <tableColumn id="14479" xr3:uid="{A1B78AE1-BA8A-4F79-A6EF-90FAAF750B46}" name="Column14468"/>
    <tableColumn id="14480" xr3:uid="{1634D8A8-53DD-40AF-8CB5-51DB00E939CE}" name="Column14469"/>
    <tableColumn id="14481" xr3:uid="{6C6815B1-AA35-4A6C-ABBB-34F4BEE680C3}" name="Column14470"/>
    <tableColumn id="14482" xr3:uid="{2746EE79-26E3-41D8-9496-CB7D9B039AB7}" name="Column14471"/>
    <tableColumn id="14483" xr3:uid="{AFB78916-CD56-4040-9D25-5CE336E8EAA5}" name="Column14472"/>
    <tableColumn id="14484" xr3:uid="{54787F80-F7A1-415E-8703-612CF295317F}" name="Column14473"/>
    <tableColumn id="14485" xr3:uid="{6B6FA305-5D23-4791-BCD6-17A66883CAB3}" name="Column14474"/>
    <tableColumn id="14486" xr3:uid="{F4C9C73B-5B48-4347-9309-3151C4D5DCBB}" name="Column14475"/>
    <tableColumn id="14487" xr3:uid="{B89ABA94-1A71-4D43-87E6-D15D8323D8EE}" name="Column14476"/>
    <tableColumn id="14488" xr3:uid="{1E6679A3-A25C-4D7F-9BF4-39EC69EB5191}" name="Column14477"/>
    <tableColumn id="14489" xr3:uid="{F5788FE8-58D1-48A3-B358-1A0A8C3AA6C9}" name="Column14478"/>
    <tableColumn id="14490" xr3:uid="{6CC5143F-534A-491C-9A25-D07ADB6981B8}" name="Column14479"/>
    <tableColumn id="14491" xr3:uid="{46D39B01-C9DA-43A4-B838-EC238B33E354}" name="Column14480"/>
    <tableColumn id="14492" xr3:uid="{15EA1A28-9E45-4D92-9C45-1FCFB3EACCBD}" name="Column14481"/>
    <tableColumn id="14493" xr3:uid="{006C9F25-079B-44F6-BC9B-24AF6C4C9E37}" name="Column14482"/>
    <tableColumn id="14494" xr3:uid="{525E52C9-938D-418F-AF72-7D9C2AB1EA8E}" name="Column14483"/>
    <tableColumn id="14495" xr3:uid="{48BC6108-AFE2-4062-8479-DD36EFA37131}" name="Column14484"/>
    <tableColumn id="14496" xr3:uid="{8DA65CFB-7A2C-4F7A-B49A-1DCD1FB06D6B}" name="Column14485"/>
    <tableColumn id="14497" xr3:uid="{E9FF7725-A40D-4B05-B6AD-23B8E1E904D9}" name="Column14486"/>
    <tableColumn id="14498" xr3:uid="{01FE528A-C735-4A29-A839-05131FFEC100}" name="Column14487"/>
    <tableColumn id="14499" xr3:uid="{5C864F58-5AE4-4038-A357-62C8A0C829DD}" name="Column14488"/>
    <tableColumn id="14500" xr3:uid="{B0A68E97-DBB7-42FE-BBFA-4B153ADAAC9C}" name="Column14489"/>
    <tableColumn id="14501" xr3:uid="{E8663BB1-320F-444F-B422-9D253AA38380}" name="Column14490"/>
    <tableColumn id="14502" xr3:uid="{71007CC0-C3D4-47C8-B40F-EA6616328D8F}" name="Column14491"/>
    <tableColumn id="14503" xr3:uid="{64C6B9F2-C958-4027-B3C9-41A5D851B9B5}" name="Column14492"/>
    <tableColumn id="14504" xr3:uid="{AACF33AD-B2CF-429C-AEA4-63D9FE65E0A9}" name="Column14493"/>
    <tableColumn id="14505" xr3:uid="{8F7F9AFC-6931-4215-A78E-6305266CFEB3}" name="Column14494"/>
    <tableColumn id="14506" xr3:uid="{F4FAB1C1-7DA5-46E7-8827-450E5EC73980}" name="Column14495"/>
    <tableColumn id="14507" xr3:uid="{2865C06C-EBC0-4F9E-9883-32E65558C42D}" name="Column14496"/>
    <tableColumn id="14508" xr3:uid="{1498DF11-F84E-442A-9302-CDE70F1EB0AD}" name="Column14497"/>
    <tableColumn id="14509" xr3:uid="{1E49395E-F983-4A04-BE50-0E0285F07EDF}" name="Column14498"/>
    <tableColumn id="14510" xr3:uid="{F85202E3-EE91-472D-AEA4-890EED68C403}" name="Column14499"/>
    <tableColumn id="14511" xr3:uid="{62699295-B482-440C-9486-50668C29A583}" name="Column14500"/>
    <tableColumn id="14512" xr3:uid="{7208D64D-02D3-4044-BE9F-2A318FA1C6ED}" name="Column14501"/>
    <tableColumn id="14513" xr3:uid="{3AD9D5A1-2962-49F9-8F73-81A12D41ED86}" name="Column14502"/>
    <tableColumn id="14514" xr3:uid="{A5EDFE56-9C9C-45B4-BCCC-3EBD9B172068}" name="Column14503"/>
    <tableColumn id="14515" xr3:uid="{2A208705-54DD-488A-B03C-11F54993D529}" name="Column14504"/>
    <tableColumn id="14516" xr3:uid="{0E8C98F8-7723-4303-8A25-70B9521A3071}" name="Column14505"/>
    <tableColumn id="14517" xr3:uid="{2D0A37D1-DDEC-4E62-87B5-11A59841F86A}" name="Column14506"/>
    <tableColumn id="14518" xr3:uid="{16A723BE-DC9A-4D7B-9B13-454A9EBA73AB}" name="Column14507"/>
    <tableColumn id="14519" xr3:uid="{E756295D-7701-45C0-9F44-6F387EC5106C}" name="Column14508"/>
    <tableColumn id="14520" xr3:uid="{6760B60A-DD02-4778-9948-86D50B193A9A}" name="Column14509"/>
    <tableColumn id="14521" xr3:uid="{501697CD-C354-4713-9D7F-0051D63DD11C}" name="Column14510"/>
    <tableColumn id="14522" xr3:uid="{5AD1DA61-2632-42F7-87B7-DC8773371084}" name="Column14511"/>
    <tableColumn id="14523" xr3:uid="{EA04FFCC-D2AB-4845-868D-4FAA87FB7CE7}" name="Column14512"/>
    <tableColumn id="14524" xr3:uid="{AA03A044-8B69-4FDC-816E-25FE8CEA69ED}" name="Column14513"/>
    <tableColumn id="14525" xr3:uid="{0C4F6388-F669-4E63-B417-9AC6CEEDB6AC}" name="Column14514"/>
    <tableColumn id="14526" xr3:uid="{E6AA4321-E05B-41BB-83B3-217EB40ED2F7}" name="Column14515"/>
    <tableColumn id="14527" xr3:uid="{90BA343F-BE15-4EFB-817B-E1786BBF0D15}" name="Column14516"/>
    <tableColumn id="14528" xr3:uid="{31F75A22-C1A4-4453-ACEC-04389F3348C2}" name="Column14517"/>
    <tableColumn id="14529" xr3:uid="{1F9CE08D-93FF-4F97-A8AC-33A85FD0865B}" name="Column14518"/>
    <tableColumn id="14530" xr3:uid="{E47526E9-B7B6-418F-B963-AF8B27A32DFF}" name="Column14519"/>
    <tableColumn id="14531" xr3:uid="{BA24943B-459B-4850-B813-F4A01A69EC7B}" name="Column14520"/>
    <tableColumn id="14532" xr3:uid="{8870632D-503A-40BB-AC49-9CD1F6EE7BE4}" name="Column14521"/>
    <tableColumn id="14533" xr3:uid="{A64E871A-D7A6-4ED1-AF34-3CC7AD6E740A}" name="Column14522"/>
    <tableColumn id="14534" xr3:uid="{8CD6F146-0EF4-4C94-9552-107604D63C6F}" name="Column14523"/>
    <tableColumn id="14535" xr3:uid="{358BAAAE-1440-490A-87D9-F6918ED10533}" name="Column14524"/>
    <tableColumn id="14536" xr3:uid="{6C38A970-B473-4F21-830D-298025081B37}" name="Column14525"/>
    <tableColumn id="14537" xr3:uid="{AD402FE1-20DF-4E5C-AED8-69C6861FC913}" name="Column14526"/>
    <tableColumn id="14538" xr3:uid="{353A625F-35D5-4076-86B9-440121E998C0}" name="Column14527"/>
    <tableColumn id="14539" xr3:uid="{FCDEB156-B6E4-4BA5-8B40-EE0FEBDB3FEB}" name="Column14528"/>
    <tableColumn id="14540" xr3:uid="{6D3F40DF-2094-4B79-8F62-445E650448FC}" name="Column14529"/>
    <tableColumn id="14541" xr3:uid="{BAB7C84C-7B7D-46DD-BFC3-DE74EBF5EFC8}" name="Column14530"/>
    <tableColumn id="14542" xr3:uid="{F936EB7E-6F33-46EC-A109-EA313BB4E317}" name="Column14531"/>
    <tableColumn id="14543" xr3:uid="{4B52F17B-3662-4914-9AD4-34B288BDF7FE}" name="Column14532"/>
    <tableColumn id="14544" xr3:uid="{A5DAE758-81F8-48E6-B949-1E58082F87D0}" name="Column14533"/>
    <tableColumn id="14545" xr3:uid="{56B45B6E-5153-4F6B-8412-9E31483A0DA9}" name="Column14534"/>
    <tableColumn id="14546" xr3:uid="{9F52ACC2-B65B-4328-8D14-43787D0655A7}" name="Column14535"/>
    <tableColumn id="14547" xr3:uid="{7C75D813-782A-4FB9-A328-D56D1E6E8D02}" name="Column14536"/>
    <tableColumn id="14548" xr3:uid="{90A9C035-0856-410F-B98A-78358D75FFA8}" name="Column14537"/>
    <tableColumn id="14549" xr3:uid="{616836D0-1C0E-49CF-94D8-F8A1AB939F00}" name="Column14538"/>
    <tableColumn id="14550" xr3:uid="{E1B0C195-51CC-4523-A300-74F9DA6C1CE6}" name="Column14539"/>
    <tableColumn id="14551" xr3:uid="{9D07CF41-6BAB-4FF5-ACAA-20732B41542F}" name="Column14540"/>
    <tableColumn id="14552" xr3:uid="{4111CB91-3320-41E6-88E3-3580CF2240E1}" name="Column14541"/>
    <tableColumn id="14553" xr3:uid="{E4C0EDDF-6F76-4E65-AC76-E11817F888EF}" name="Column14542"/>
    <tableColumn id="14554" xr3:uid="{DBF64811-488D-471A-952E-84E5B8BF403B}" name="Column14543"/>
    <tableColumn id="14555" xr3:uid="{3BA4179E-596B-457E-A661-E071D09A2C2F}" name="Column14544"/>
    <tableColumn id="14556" xr3:uid="{98E09FE0-9B1D-4A0C-B76E-A9025D3FD2B4}" name="Column14545"/>
    <tableColumn id="14557" xr3:uid="{EF495408-750C-48B1-8598-8006D299A662}" name="Column14546"/>
    <tableColumn id="14558" xr3:uid="{83A22143-7671-4E70-9161-5F453295F009}" name="Column14547"/>
    <tableColumn id="14559" xr3:uid="{A47D121C-C7F4-400D-9487-6CF189155905}" name="Column14548"/>
    <tableColumn id="14560" xr3:uid="{044F9ADC-540F-4E11-9E59-606C32AA0F45}" name="Column14549"/>
    <tableColumn id="14561" xr3:uid="{4D4E1E92-BDCC-4314-A2A0-3CA12506C1B9}" name="Column14550"/>
    <tableColumn id="14562" xr3:uid="{087C55B1-AA71-4765-A7F1-009BA9B0E1E7}" name="Column14551"/>
    <tableColumn id="14563" xr3:uid="{269DF508-D703-44D4-B07B-CAED62588045}" name="Column14552"/>
    <tableColumn id="14564" xr3:uid="{BFE87C26-ED7E-423C-88DF-C6794A482A58}" name="Column14553"/>
    <tableColumn id="14565" xr3:uid="{0769C42D-E33E-4893-B6B6-1D5DE8A44E83}" name="Column14554"/>
    <tableColumn id="14566" xr3:uid="{3DE03AC5-BCB2-4D6D-909B-7D337440CF91}" name="Column14555"/>
    <tableColumn id="14567" xr3:uid="{9BA3B6CA-E8CC-40A2-9768-19EB4C6F5EBD}" name="Column14556"/>
    <tableColumn id="14568" xr3:uid="{8D5F3A50-041E-4962-B17B-09606EA3504E}" name="Column14557"/>
    <tableColumn id="14569" xr3:uid="{D0CFDF82-1B87-45E0-80D4-DCF46000A119}" name="Column14558"/>
    <tableColumn id="14570" xr3:uid="{D7A379AB-68E6-4A31-A789-24A5A0D8EF0D}" name="Column14559"/>
    <tableColumn id="14571" xr3:uid="{8675BC77-9A53-4FE7-B26F-E2ADF87CE22C}" name="Column14560"/>
    <tableColumn id="14572" xr3:uid="{F935A570-9E81-4790-BB62-D334895444D2}" name="Column14561"/>
    <tableColumn id="14573" xr3:uid="{1D4B0969-81D2-4FE3-8CF7-757B03F3BFB2}" name="Column14562"/>
    <tableColumn id="14574" xr3:uid="{FE327C65-DCAB-432E-99E1-BD7DDFF3C029}" name="Column14563"/>
    <tableColumn id="14575" xr3:uid="{B6BCAD48-D709-4F1B-AEB4-2836C20A700A}" name="Column14564"/>
    <tableColumn id="14576" xr3:uid="{A8A776AA-95E5-4EFE-83B2-5D0450A23789}" name="Column14565"/>
    <tableColumn id="14577" xr3:uid="{887B4BB3-FAAE-4CEA-8F38-9952EF84F8EA}" name="Column14566"/>
    <tableColumn id="14578" xr3:uid="{B6CC3F67-2507-4FA0-A5C2-982D0A30108A}" name="Column14567"/>
    <tableColumn id="14579" xr3:uid="{CC2D0403-3D17-4A33-BAFC-010CC3398086}" name="Column14568"/>
    <tableColumn id="14580" xr3:uid="{93FB9384-40BD-4F23-9392-249F730FEB40}" name="Column14569"/>
    <tableColumn id="14581" xr3:uid="{594DB66E-E6F3-4F2E-A91D-09F006633A03}" name="Column14570"/>
    <tableColumn id="14582" xr3:uid="{507EBFE7-88E7-4AB7-B92D-58EAE9572ABF}" name="Column14571"/>
    <tableColumn id="14583" xr3:uid="{F81B15F9-E4D8-4AF4-BEBC-8240D4135B86}" name="Column14572"/>
    <tableColumn id="14584" xr3:uid="{96C3F472-ADE1-4645-8FBD-67612914D4A6}" name="Column14573"/>
    <tableColumn id="14585" xr3:uid="{82D80273-0C41-41ED-AC8A-4F8093F08FDD}" name="Column14574"/>
    <tableColumn id="14586" xr3:uid="{8C981E1E-6E68-4C00-8392-B5A6E633785E}" name="Column14575"/>
    <tableColumn id="14587" xr3:uid="{F24A9BBC-B9D0-4403-9821-1A989CA1C346}" name="Column14576"/>
    <tableColumn id="14588" xr3:uid="{C15B34EE-F0E6-48F0-ACD5-3EA18550C96D}" name="Column14577"/>
    <tableColumn id="14589" xr3:uid="{2E49C64C-37B3-4E2E-B3DB-BB02A9F93F47}" name="Column14578"/>
    <tableColumn id="14590" xr3:uid="{0F5758C5-6FC0-4CCB-95D5-18C071E74561}" name="Column14579"/>
    <tableColumn id="14591" xr3:uid="{5DC05DCC-0C95-4B93-A481-4A5134BBEA96}" name="Column14580"/>
    <tableColumn id="14592" xr3:uid="{3E290B05-D48D-4C72-BE22-5610B858799C}" name="Column14581"/>
    <tableColumn id="14593" xr3:uid="{D9E76C29-D675-4D3B-8872-616223DC523C}" name="Column14582"/>
    <tableColumn id="14594" xr3:uid="{A3C98678-858C-49E9-925A-BD72DB5C6C30}" name="Column14583"/>
    <tableColumn id="14595" xr3:uid="{4BEC4043-75B3-4B8A-9FD6-C5B77ED6B7AE}" name="Column14584"/>
    <tableColumn id="14596" xr3:uid="{6DC7A0F4-0D61-49A0-A21C-0345374FB5EF}" name="Column14585"/>
    <tableColumn id="14597" xr3:uid="{AACAF751-88B4-4710-B480-506D3338F5AA}" name="Column14586"/>
    <tableColumn id="14598" xr3:uid="{09A13EE5-8472-49DC-984A-6AAEE9760C66}" name="Column14587"/>
    <tableColumn id="14599" xr3:uid="{27E96BC2-43F5-4D15-B304-12D9A8B39613}" name="Column14588"/>
    <tableColumn id="14600" xr3:uid="{4B1DD080-8DBD-41DD-BC7A-32A7D83ACB16}" name="Column14589"/>
    <tableColumn id="14601" xr3:uid="{477C89DC-3D25-4D6B-90F2-3F6F957223E3}" name="Column14590"/>
    <tableColumn id="14602" xr3:uid="{0F394AD9-1F36-41C6-8586-F572472A5AE0}" name="Column14591"/>
    <tableColumn id="14603" xr3:uid="{8758A62A-11A9-4EB3-A4C7-0BA52083625C}" name="Column14592"/>
    <tableColumn id="14604" xr3:uid="{28CD0E56-5844-4CAC-A4C1-C93554E11671}" name="Column14593"/>
    <tableColumn id="14605" xr3:uid="{59988215-51A0-4BD0-99B8-9333FE9DA46B}" name="Column14594"/>
    <tableColumn id="14606" xr3:uid="{1205230E-0C88-4C02-A804-DAD71373A83D}" name="Column14595"/>
    <tableColumn id="14607" xr3:uid="{0962AC38-706B-496E-ABAD-988FF61D4361}" name="Column14596"/>
    <tableColumn id="14608" xr3:uid="{6C2C7026-077D-4C7B-BF6F-8AC2FA37AC1D}" name="Column14597"/>
    <tableColumn id="14609" xr3:uid="{F0DC514A-0DA7-4344-AB7A-606274E61ED5}" name="Column14598"/>
    <tableColumn id="14610" xr3:uid="{298EB67D-5039-4697-B3AC-895B19CDDBEE}" name="Column14599"/>
    <tableColumn id="14611" xr3:uid="{373044BD-7DC9-410E-B95B-D1BB01EC59E1}" name="Column14600"/>
    <tableColumn id="14612" xr3:uid="{832C78CD-9743-447F-968B-8AD6A1FAC122}" name="Column14601"/>
    <tableColumn id="14613" xr3:uid="{12E7480A-A9DF-4E49-A67A-FF9D93B8209D}" name="Column14602"/>
    <tableColumn id="14614" xr3:uid="{53DFCD9C-05DE-4141-A70E-B76DF1C20984}" name="Column14603"/>
    <tableColumn id="14615" xr3:uid="{87D9FFFE-281C-4C05-8FEA-C471E4115560}" name="Column14604"/>
    <tableColumn id="14616" xr3:uid="{83B5AA9E-1ACD-4FCF-82E7-8C059FAD00CE}" name="Column14605"/>
    <tableColumn id="14617" xr3:uid="{723F3FD1-13C9-4448-9153-6A30FFBCCF29}" name="Column14606"/>
    <tableColumn id="14618" xr3:uid="{FA96F983-2821-4E6A-8D1C-C0CECF937848}" name="Column14607"/>
    <tableColumn id="14619" xr3:uid="{31FE17C9-7926-4F67-A92D-19744272F26C}" name="Column14608"/>
    <tableColumn id="14620" xr3:uid="{3AB69138-4DE2-439E-A51B-0E5ECF309393}" name="Column14609"/>
    <tableColumn id="14621" xr3:uid="{8EED4111-D4C0-4361-AC50-CC90160BA7F4}" name="Column14610"/>
    <tableColumn id="14622" xr3:uid="{5CAD411F-5A88-4B5C-AB0D-D704B783C68F}" name="Column14611"/>
    <tableColumn id="14623" xr3:uid="{FDD0D359-E098-495E-B570-0FD5F4D4E087}" name="Column14612"/>
    <tableColumn id="14624" xr3:uid="{106BB9BC-18B0-49CA-84C4-BB1BE9024D3C}" name="Column14613"/>
    <tableColumn id="14625" xr3:uid="{CE481A48-3512-44C5-A126-344B15F9D8EF}" name="Column14614"/>
    <tableColumn id="14626" xr3:uid="{6F22FC57-BCC8-499F-B97A-323BB6915223}" name="Column14615"/>
    <tableColumn id="14627" xr3:uid="{CDABD00B-9223-4137-BC3D-22244F98C562}" name="Column14616"/>
    <tableColumn id="14628" xr3:uid="{CC77B729-F780-47C1-8097-877BDD02973A}" name="Column14617"/>
    <tableColumn id="14629" xr3:uid="{402A673E-33EB-4841-8AA8-A35D80AD7650}" name="Column14618"/>
    <tableColumn id="14630" xr3:uid="{1A0B8A54-B322-46C4-B7D7-3BBEF660032A}" name="Column14619"/>
    <tableColumn id="14631" xr3:uid="{B39BB8EA-27B9-495A-A7C5-D988B656B1E3}" name="Column14620"/>
    <tableColumn id="14632" xr3:uid="{D35D3944-1506-4808-B03C-E0316F394AED}" name="Column14621"/>
    <tableColumn id="14633" xr3:uid="{4AC94232-34CD-4AAB-8DCE-C10C395B7FF8}" name="Column14622"/>
    <tableColumn id="14634" xr3:uid="{02972017-A14C-4974-B7D6-70BDAB11E04E}" name="Column14623"/>
    <tableColumn id="14635" xr3:uid="{D59B2767-A2FF-4024-80D6-CE7D27FD02E9}" name="Column14624"/>
    <tableColumn id="14636" xr3:uid="{2146A1A0-0B28-4534-AD9D-117BE9616BD1}" name="Column14625"/>
    <tableColumn id="14637" xr3:uid="{23C507B9-8D19-4ECC-AA0B-67020C9F033D}" name="Column14626"/>
    <tableColumn id="14638" xr3:uid="{2F162113-C75A-4C94-9E12-DC51599DF79E}" name="Column14627"/>
    <tableColumn id="14639" xr3:uid="{49B31E67-1D4A-4B71-88CA-D3483D39ADA4}" name="Column14628"/>
    <tableColumn id="14640" xr3:uid="{7F7AD6BF-3BBC-4F6F-B9D2-56E942ACC13D}" name="Column14629"/>
    <tableColumn id="14641" xr3:uid="{F9FCF88B-4027-4A0E-9471-5ED345E323F0}" name="Column14630"/>
    <tableColumn id="14642" xr3:uid="{D7EB649B-EE49-4E85-B1DB-BABD74784B28}" name="Column14631"/>
    <tableColumn id="14643" xr3:uid="{B50FC49F-F626-4215-970B-BAE4C7FC175C}" name="Column14632"/>
    <tableColumn id="14644" xr3:uid="{11904D32-B288-4A2D-82CE-26ACD5DD6A18}" name="Column14633"/>
    <tableColumn id="14645" xr3:uid="{992467D5-0FCB-49E2-8E3D-F7A0EF840116}" name="Column14634"/>
    <tableColumn id="14646" xr3:uid="{DB0C9562-E909-43D5-8AC0-7941BFFA70E5}" name="Column14635"/>
    <tableColumn id="14647" xr3:uid="{AF1EE1C4-A385-4D70-B932-09BB9D1EA311}" name="Column14636"/>
    <tableColumn id="14648" xr3:uid="{395A34BD-7225-41FB-B096-E30DF2505BCD}" name="Column14637"/>
    <tableColumn id="14649" xr3:uid="{2C5C4A65-BFAC-4B53-916F-05A7D42EF7E8}" name="Column14638"/>
    <tableColumn id="14650" xr3:uid="{FA5B06EB-8227-4716-A1F4-DCE079AA9F7F}" name="Column14639"/>
    <tableColumn id="14651" xr3:uid="{9D80FDFD-877E-4DC4-A724-70099F95904F}" name="Column14640"/>
    <tableColumn id="14652" xr3:uid="{57E1EDA1-3B51-49B5-8925-7848CECA89E6}" name="Column14641"/>
    <tableColumn id="14653" xr3:uid="{47CCEF63-4774-495C-B237-5DBDD5BCA7E3}" name="Column14642"/>
    <tableColumn id="14654" xr3:uid="{4F0083FC-1103-45C9-95CB-62CC0484D86F}" name="Column14643"/>
    <tableColumn id="14655" xr3:uid="{5D244336-A165-4644-B276-A6536AB4707E}" name="Column14644"/>
    <tableColumn id="14656" xr3:uid="{DF8A8A5D-EB4F-4B4E-98CB-C7059DF1C402}" name="Column14645"/>
    <tableColumn id="14657" xr3:uid="{BE73D404-6637-4E6A-818F-6A983E1891E3}" name="Column14646"/>
    <tableColumn id="14658" xr3:uid="{14709673-280D-49F1-AAC3-490F02D8B5AA}" name="Column14647"/>
    <tableColumn id="14659" xr3:uid="{13EDA6FB-28B2-480D-BF24-9665AADADB35}" name="Column14648"/>
    <tableColumn id="14660" xr3:uid="{8E664B8E-F641-476C-84DD-7599E42FD002}" name="Column14649"/>
    <tableColumn id="14661" xr3:uid="{1566CC6F-6577-49A0-AEB3-C5A90FA86375}" name="Column14650"/>
    <tableColumn id="14662" xr3:uid="{7FF374A6-10C8-4B75-B92A-3FC22BB74E13}" name="Column14651"/>
    <tableColumn id="14663" xr3:uid="{B806C890-5511-4D6A-961C-D4D4931BC5EC}" name="Column14652"/>
    <tableColumn id="14664" xr3:uid="{7A6E0D18-200C-4B7F-8FEE-270E9C00F67F}" name="Column14653"/>
    <tableColumn id="14665" xr3:uid="{7B91A4EF-8B9A-4D4F-97CE-B9C730E4C606}" name="Column14654"/>
    <tableColumn id="14666" xr3:uid="{0F5A9B7C-3193-45E6-B578-82549857887D}" name="Column14655"/>
    <tableColumn id="14667" xr3:uid="{905C696E-6A38-48AF-BF80-3A590DC9022E}" name="Column14656"/>
    <tableColumn id="14668" xr3:uid="{1F9D7C4E-7F4F-4B79-BDA0-D8FE818B9B60}" name="Column14657"/>
    <tableColumn id="14669" xr3:uid="{00B6EB2E-8085-4082-B346-D38B4F7245EA}" name="Column14658"/>
    <tableColumn id="14670" xr3:uid="{3577F669-ECD0-4972-8E17-5D0A9A9E7189}" name="Column14659"/>
    <tableColumn id="14671" xr3:uid="{2B5A3163-860C-41AD-B00D-935735957E1E}" name="Column14660"/>
    <tableColumn id="14672" xr3:uid="{17FB1755-C65A-48E1-A6C9-96DE139F0E21}" name="Column14661"/>
    <tableColumn id="14673" xr3:uid="{9F2B407A-68D2-4D0E-8C70-D7A507377867}" name="Column14662"/>
    <tableColumn id="14674" xr3:uid="{9D1675D2-8022-4D8D-A9BF-6AA31E282055}" name="Column14663"/>
    <tableColumn id="14675" xr3:uid="{61DCF934-BE24-4451-A9CD-31F900468FA4}" name="Column14664"/>
    <tableColumn id="14676" xr3:uid="{AFE226EF-181E-419C-8415-0AC35D02DFFA}" name="Column14665"/>
    <tableColumn id="14677" xr3:uid="{959D023C-43BD-422C-A205-D8EFD12440D8}" name="Column14666"/>
    <tableColumn id="14678" xr3:uid="{FBE47939-200F-4B92-A5C3-847B74D6B1B4}" name="Column14667"/>
    <tableColumn id="14679" xr3:uid="{AF04146F-B23A-4EED-A993-5338CA833FA5}" name="Column14668"/>
    <tableColumn id="14680" xr3:uid="{BF3E499C-03BE-4BFB-8757-F24F80781C04}" name="Column14669"/>
    <tableColumn id="14681" xr3:uid="{E8523A9F-443D-4602-BD41-21F3604D6DC9}" name="Column14670"/>
    <tableColumn id="14682" xr3:uid="{821BC1FF-048F-43CC-B04E-FE05FF9FD341}" name="Column14671"/>
    <tableColumn id="14683" xr3:uid="{45C8A670-7AA6-4CE5-9C26-D6EFE6CD2722}" name="Column14672"/>
    <tableColumn id="14684" xr3:uid="{01BE93B1-FBD8-4A9F-991D-D39C69CAC7BF}" name="Column14673"/>
    <tableColumn id="14685" xr3:uid="{FEDCF38C-7A66-47BD-8921-9DD619868C71}" name="Column14674"/>
    <tableColumn id="14686" xr3:uid="{280BFD23-1976-4ACE-89FD-CC63F16EACE5}" name="Column14675"/>
    <tableColumn id="14687" xr3:uid="{F46FEEFB-8095-4DCE-B321-575FFFAADBA4}" name="Column14676"/>
    <tableColumn id="14688" xr3:uid="{275C52D1-8C30-48B6-A47D-6CC9DB713A38}" name="Column14677"/>
    <tableColumn id="14689" xr3:uid="{A4A0AF57-CB99-46E3-B965-DAF340970BB0}" name="Column14678"/>
    <tableColumn id="14690" xr3:uid="{5C3424EE-AB35-4F75-9788-3708C669FAEC}" name="Column14679"/>
    <tableColumn id="14691" xr3:uid="{B7A3EEFF-7D16-45A8-B42E-33173DCAC954}" name="Column14680"/>
    <tableColumn id="14692" xr3:uid="{662527E5-6C1E-42B5-BC93-9B40B1370F38}" name="Column14681"/>
    <tableColumn id="14693" xr3:uid="{4C0C1DB5-F06B-4CDD-87C0-7934EADD33E5}" name="Column14682"/>
    <tableColumn id="14694" xr3:uid="{5DB6DD67-AC27-4FC0-89BB-0B98B8BCF0ED}" name="Column14683"/>
    <tableColumn id="14695" xr3:uid="{A7896FCD-EDCD-4AA6-A4CA-22A8F258965B}" name="Column14684"/>
    <tableColumn id="14696" xr3:uid="{E21231B8-70DF-4F90-85DD-5918B038AA1A}" name="Column14685"/>
    <tableColumn id="14697" xr3:uid="{60E7D568-567A-42DD-88BB-7E09B15EE68F}" name="Column14686"/>
    <tableColumn id="14698" xr3:uid="{A05A7E23-AB2A-4D3C-B732-1B4119C515C7}" name="Column14687"/>
    <tableColumn id="14699" xr3:uid="{94A5955A-0547-488B-B0FF-F4C7900C1305}" name="Column14688"/>
    <tableColumn id="14700" xr3:uid="{DBEBEB1A-5352-4A58-BAFA-5190E60AAC2A}" name="Column14689"/>
    <tableColumn id="14701" xr3:uid="{1EA72685-2D04-4EA3-9849-00626A67DA92}" name="Column14690"/>
    <tableColumn id="14702" xr3:uid="{7E8B93BE-1CCA-401F-A7E8-DC431E9D9962}" name="Column14691"/>
    <tableColumn id="14703" xr3:uid="{CF24C719-07FA-4540-A9BD-40DEAD478782}" name="Column14692"/>
    <tableColumn id="14704" xr3:uid="{D359F325-A3BC-4866-B477-0392FC963AD3}" name="Column14693"/>
    <tableColumn id="14705" xr3:uid="{0A8402C3-3E1B-4EF4-B9E6-1C0C3D277541}" name="Column14694"/>
    <tableColumn id="14706" xr3:uid="{23B5232E-62B9-4A28-A2E1-5F68B6691EDD}" name="Column14695"/>
    <tableColumn id="14707" xr3:uid="{6B521049-0C21-4C5A-BB6A-6285ACFBFF36}" name="Column14696"/>
    <tableColumn id="14708" xr3:uid="{2FE130CF-3560-4B87-9FA0-F3FBA56B70CD}" name="Column14697"/>
    <tableColumn id="14709" xr3:uid="{6EE0896A-5BE2-452A-BF90-9A6206E22C3F}" name="Column14698"/>
    <tableColumn id="14710" xr3:uid="{F9587092-24F1-49CE-A873-E11B6597732F}" name="Column14699"/>
    <tableColumn id="14711" xr3:uid="{7F33B3CC-8597-4CCD-9274-90A85E31DFEB}" name="Column14700"/>
    <tableColumn id="14712" xr3:uid="{EB972C07-C268-44FB-9046-D143E8C64C7F}" name="Column14701"/>
    <tableColumn id="14713" xr3:uid="{1E973AB1-6D3A-4604-AD2A-1291274C513D}" name="Column14702"/>
    <tableColumn id="14714" xr3:uid="{27177CB1-8805-45D4-AFF1-BF044D252EEC}" name="Column14703"/>
    <tableColumn id="14715" xr3:uid="{485BCCA4-B440-4E86-9288-9B3F0AD80F73}" name="Column14704"/>
    <tableColumn id="14716" xr3:uid="{F7EA7867-D63F-4188-9F26-ABDB807F0C2A}" name="Column14705"/>
    <tableColumn id="14717" xr3:uid="{525E0C7B-6320-4FC9-8239-0864A6EB2C0C}" name="Column14706"/>
    <tableColumn id="14718" xr3:uid="{CC8E0F0F-FFB2-459F-85B6-731185920E2A}" name="Column14707"/>
    <tableColumn id="14719" xr3:uid="{A3F58FEA-FE90-406E-8CCA-5C1217ED98FC}" name="Column14708"/>
    <tableColumn id="14720" xr3:uid="{2FBDF48F-781C-45EB-9737-78EE55FE9219}" name="Column14709"/>
    <tableColumn id="14721" xr3:uid="{85CFAB22-40E7-4444-8F96-77029EEFF948}" name="Column14710"/>
    <tableColumn id="14722" xr3:uid="{4302814E-979E-4479-9067-95FE3E7AC700}" name="Column14711"/>
    <tableColumn id="14723" xr3:uid="{79045B7E-7D17-4339-99B1-91F0F8F895FB}" name="Column14712"/>
    <tableColumn id="14724" xr3:uid="{C376F68C-8367-4D8E-8993-609E6C973574}" name="Column14713"/>
    <tableColumn id="14725" xr3:uid="{EEAF97D2-0780-4224-8E97-ECEBFF886A95}" name="Column14714"/>
    <tableColumn id="14726" xr3:uid="{BB643699-83B2-4F41-9AAF-B0E36C47FC6F}" name="Column14715"/>
    <tableColumn id="14727" xr3:uid="{BA6F69D2-5A80-4270-89FB-62D501A3BEC4}" name="Column14716"/>
    <tableColumn id="14728" xr3:uid="{79CF713A-4237-4DAF-A901-90550C4A37AC}" name="Column14717"/>
    <tableColumn id="14729" xr3:uid="{FC095FC3-EBB0-4EEA-ABC5-968C9CE02525}" name="Column14718"/>
    <tableColumn id="14730" xr3:uid="{C2120138-029C-4A2A-91BC-C54C57D59F8F}" name="Column14719"/>
    <tableColumn id="14731" xr3:uid="{90E12D8D-C323-421D-89DE-013AEC5460E4}" name="Column14720"/>
    <tableColumn id="14732" xr3:uid="{7CCF8681-94DB-46C5-BE93-F5162F013C90}" name="Column14721"/>
    <tableColumn id="14733" xr3:uid="{E9043077-C0CC-4910-9D40-1AC05E1DDF36}" name="Column14722"/>
    <tableColumn id="14734" xr3:uid="{0DDD2357-A3E0-44AB-927B-F11079CBA8E5}" name="Column14723"/>
    <tableColumn id="14735" xr3:uid="{0DBE4E7A-0C95-44EC-884C-32AF7CEE9A55}" name="Column14724"/>
    <tableColumn id="14736" xr3:uid="{174CBFB7-D7D4-4510-8355-587641F999A9}" name="Column14725"/>
    <tableColumn id="14737" xr3:uid="{C2660CFC-3C5E-4812-9957-BE24F593E826}" name="Column14726"/>
    <tableColumn id="14738" xr3:uid="{2ECC445D-CBAF-4074-9AC8-3642E910A85F}" name="Column14727"/>
    <tableColumn id="14739" xr3:uid="{9FE12A34-BB55-4B1F-89DE-0949BF7C2D31}" name="Column14728"/>
    <tableColumn id="14740" xr3:uid="{EA1F782B-534D-4BC0-993A-F3FB96DD39D1}" name="Column14729"/>
    <tableColumn id="14741" xr3:uid="{0CC2EBF3-10E1-4715-AFCC-493168F5066F}" name="Column14730"/>
    <tableColumn id="14742" xr3:uid="{6F9F133E-CF03-4DD7-87DF-5499A55B9DE9}" name="Column14731"/>
    <tableColumn id="14743" xr3:uid="{CD304019-8CB2-4E4F-8AE4-55C894E1D4AA}" name="Column14732"/>
    <tableColumn id="14744" xr3:uid="{4F7246A6-7AFF-45A4-A0DB-A4D752D730F1}" name="Column14733"/>
    <tableColumn id="14745" xr3:uid="{4AFBA998-407D-4A98-8480-7AB5DAE6B5EE}" name="Column14734"/>
    <tableColumn id="14746" xr3:uid="{FA020BAE-6A88-46B1-AE1A-1D1B06E5F065}" name="Column14735"/>
    <tableColumn id="14747" xr3:uid="{58C16F23-4868-4A8E-9055-AF54673EE17E}" name="Column14736"/>
    <tableColumn id="14748" xr3:uid="{8A9ADBB9-9965-4092-BB94-038CB5D7E413}" name="Column14737"/>
    <tableColumn id="14749" xr3:uid="{6B7E0F60-E52D-4317-8FC9-4390E74B9F81}" name="Column14738"/>
    <tableColumn id="14750" xr3:uid="{D0EBB953-DFF0-4AA7-B1E0-D1B710F32391}" name="Column14739"/>
    <tableColumn id="14751" xr3:uid="{DFC26F16-43CB-41F3-ADE8-E740CF589B4A}" name="Column14740"/>
    <tableColumn id="14752" xr3:uid="{BED1F3DA-9143-4E5A-894B-C093E579AA07}" name="Column14741"/>
    <tableColumn id="14753" xr3:uid="{2BC0889B-80D7-481F-968B-B099B8B84FE1}" name="Column14742"/>
    <tableColumn id="14754" xr3:uid="{FDDDB436-AED9-48DE-9CDB-1C4AA6967C93}" name="Column14743"/>
    <tableColumn id="14755" xr3:uid="{A9B38D25-5775-4E37-B5C0-98BC2C72ED73}" name="Column14744"/>
    <tableColumn id="14756" xr3:uid="{131C5199-A275-42EB-AC08-C4490FAD3C0D}" name="Column14745"/>
    <tableColumn id="14757" xr3:uid="{8C40F417-8A28-4672-84E4-0E696AB621D1}" name="Column14746"/>
    <tableColumn id="14758" xr3:uid="{2BFD84DE-00B7-4469-A3F8-498CF8DDD696}" name="Column14747"/>
    <tableColumn id="14759" xr3:uid="{647C943A-C901-4BC3-9924-6915DBE9F880}" name="Column14748"/>
    <tableColumn id="14760" xr3:uid="{1216A32E-A3CE-4FF3-B31A-C4739C2BAD90}" name="Column14749"/>
    <tableColumn id="14761" xr3:uid="{4EBB69E5-21F0-4B81-8743-79A2364F7223}" name="Column14750"/>
    <tableColumn id="14762" xr3:uid="{6E31BFD7-AC8B-457A-83D5-04D8495F5739}" name="Column14751"/>
    <tableColumn id="14763" xr3:uid="{A79CD82B-E88E-47DB-8FEC-35719EA619E2}" name="Column14752"/>
    <tableColumn id="14764" xr3:uid="{FDD4A794-C259-4AA7-B1D7-CAEC16587092}" name="Column14753"/>
    <tableColumn id="14765" xr3:uid="{AF48EF9E-CC25-4939-A823-EB85B783B44A}" name="Column14754"/>
    <tableColumn id="14766" xr3:uid="{086AC963-CDF5-47F5-AF47-B33F2F30431D}" name="Column14755"/>
    <tableColumn id="14767" xr3:uid="{2F1977C9-8FAA-48CA-8282-8DB2FD0287B7}" name="Column14756"/>
    <tableColumn id="14768" xr3:uid="{22A1722C-7CA3-477F-A10F-E4C0C3202703}" name="Column14757"/>
    <tableColumn id="14769" xr3:uid="{7D402506-FC8F-4414-B6B6-670C5D67E28E}" name="Column14758"/>
    <tableColumn id="14770" xr3:uid="{CDAC01E2-A0DE-42A0-BF29-3311359864C9}" name="Column14759"/>
    <tableColumn id="14771" xr3:uid="{52C5F605-6191-42AE-83A1-085AEC5F98A0}" name="Column14760"/>
    <tableColumn id="14772" xr3:uid="{B1045BB1-9E97-4798-9B16-8FC8A96EC957}" name="Column14761"/>
    <tableColumn id="14773" xr3:uid="{0B083FC5-2445-4651-A7F4-C61521F3FE7A}" name="Column14762"/>
    <tableColumn id="14774" xr3:uid="{992827DE-E5D0-4EEF-8CC2-143F54F74B89}" name="Column14763"/>
    <tableColumn id="14775" xr3:uid="{58578241-DC36-4703-8232-301CBFE09096}" name="Column14764"/>
    <tableColumn id="14776" xr3:uid="{D56916F3-868A-4169-93FE-1BC49F101CB4}" name="Column14765"/>
    <tableColumn id="14777" xr3:uid="{A9936320-CDCA-4D7B-99E5-7A166F9CF006}" name="Column14766"/>
    <tableColumn id="14778" xr3:uid="{F8FE7694-B868-4B45-9103-A26999772BD7}" name="Column14767"/>
    <tableColumn id="14779" xr3:uid="{00F90794-932A-40CB-BCB1-196DC2CB62FA}" name="Column14768"/>
    <tableColumn id="14780" xr3:uid="{EA215044-2037-4A77-9740-6E040BB2EF71}" name="Column14769"/>
    <tableColumn id="14781" xr3:uid="{8B69D664-CA1A-447D-937D-EDDAF3FEFE00}" name="Column14770"/>
    <tableColumn id="14782" xr3:uid="{A57DB0AA-23A5-4843-9890-5F793107AF66}" name="Column14771"/>
    <tableColumn id="14783" xr3:uid="{A7800DD4-AABE-4F7E-A7B1-CA3917621F80}" name="Column14772"/>
    <tableColumn id="14784" xr3:uid="{48C0A453-29D9-44B9-8C14-73408AF57C50}" name="Column14773"/>
    <tableColumn id="14785" xr3:uid="{0F502B67-053F-4165-BA0A-8A4333125B0F}" name="Column14774"/>
    <tableColumn id="14786" xr3:uid="{94572D4C-F05C-4EDB-A4FB-65C9CE69A499}" name="Column14775"/>
    <tableColumn id="14787" xr3:uid="{C0D680BD-CB22-4B01-A4D1-02BD3745C4BC}" name="Column14776"/>
    <tableColumn id="14788" xr3:uid="{A38D5814-84FC-47B7-8622-A8DE34E5A7B1}" name="Column14777"/>
    <tableColumn id="14789" xr3:uid="{EAC02274-C2B4-4A77-86E4-F8EC70422EC5}" name="Column14778"/>
    <tableColumn id="14790" xr3:uid="{E85DC821-3866-4505-BAB7-C46B3537B838}" name="Column14779"/>
    <tableColumn id="14791" xr3:uid="{14FD3FDA-D883-4CB4-A657-4ED1684DD391}" name="Column14780"/>
    <tableColumn id="14792" xr3:uid="{97265EF0-5E47-4599-8AC0-938CEBBA8D37}" name="Column14781"/>
    <tableColumn id="14793" xr3:uid="{9DD60391-B7AF-45F1-AB80-433415170E86}" name="Column14782"/>
    <tableColumn id="14794" xr3:uid="{DD978260-FEA5-43BF-9D0D-0009BE1E77D2}" name="Column14783"/>
    <tableColumn id="14795" xr3:uid="{A20658F4-4CCE-4B56-912A-5B2B514ACC9F}" name="Column14784"/>
    <tableColumn id="14796" xr3:uid="{19297960-0935-460D-9250-B797ED61E083}" name="Column14785"/>
    <tableColumn id="14797" xr3:uid="{532E42B8-147A-41A6-87A0-DBC2E2829759}" name="Column14786"/>
    <tableColumn id="14798" xr3:uid="{F2034C85-018C-4A9D-8CF3-3D7496F60B8E}" name="Column14787"/>
    <tableColumn id="14799" xr3:uid="{B29409E8-7F87-4D81-94DB-B2DCC302E39A}" name="Column14788"/>
    <tableColumn id="14800" xr3:uid="{6D8B3195-7198-48B7-91F3-FF0DB55EE06F}" name="Column14789"/>
    <tableColumn id="14801" xr3:uid="{169644E0-077F-4B2C-A71C-5C62F7D074BF}" name="Column14790"/>
    <tableColumn id="14802" xr3:uid="{5163E8DA-E446-4B50-9ECB-8CB981CDBBE4}" name="Column14791"/>
    <tableColumn id="14803" xr3:uid="{A86B81DE-2E93-4194-B7A7-9069DC377534}" name="Column14792"/>
    <tableColumn id="14804" xr3:uid="{5ECFA6A8-E0C2-4ED0-BD5A-01FC252198A3}" name="Column14793"/>
    <tableColumn id="14805" xr3:uid="{7BF7EA1C-0C9D-4094-8012-3E3DE092F382}" name="Column14794"/>
    <tableColumn id="14806" xr3:uid="{ECFB611F-15D0-42AD-BBC6-F75727D9F4BE}" name="Column14795"/>
    <tableColumn id="14807" xr3:uid="{26BBDC36-5697-470C-96D3-A416D4216BDC}" name="Column14796"/>
    <tableColumn id="14808" xr3:uid="{2D5EB4FF-2DD3-413D-A226-18B6766060F8}" name="Column14797"/>
    <tableColumn id="14809" xr3:uid="{AFBEE993-9F8F-4842-ABF5-C33C80097A34}" name="Column14798"/>
    <tableColumn id="14810" xr3:uid="{30E03F71-4278-456A-BF6E-657E3391AB4E}" name="Column14799"/>
    <tableColumn id="14811" xr3:uid="{49182787-0925-478C-BCC5-DE946589E6C9}" name="Column14800"/>
    <tableColumn id="14812" xr3:uid="{803A78A4-88EE-4AD3-B60A-BF7DE1EC9999}" name="Column14801"/>
    <tableColumn id="14813" xr3:uid="{B67CAA7E-C5C5-42A7-A45A-6599D1707AD4}" name="Column14802"/>
    <tableColumn id="14814" xr3:uid="{1DE75A12-12B9-498B-BD71-732C54FDB4FA}" name="Column14803"/>
    <tableColumn id="14815" xr3:uid="{7DA1DEDB-9D25-4F58-9629-99FAE91692D2}" name="Column14804"/>
    <tableColumn id="14816" xr3:uid="{7512BE3C-2BA8-4739-9030-345E4FA396AF}" name="Column14805"/>
    <tableColumn id="14817" xr3:uid="{46A9C117-1441-43B9-B633-C574A06185AF}" name="Column14806"/>
    <tableColumn id="14818" xr3:uid="{D5D56952-2EDF-42A6-9633-0707C4CB9E6A}" name="Column14807"/>
    <tableColumn id="14819" xr3:uid="{0DD049C0-7A36-4EBC-AA74-A01C14011D94}" name="Column14808"/>
    <tableColumn id="14820" xr3:uid="{AE378836-A15A-470E-BE3F-B424F95EA095}" name="Column14809"/>
    <tableColumn id="14821" xr3:uid="{BC090576-C027-4DB5-96A2-BC33592DA9C1}" name="Column14810"/>
    <tableColumn id="14822" xr3:uid="{C7B46991-867F-42E0-9E97-69334504FEEF}" name="Column14811"/>
    <tableColumn id="14823" xr3:uid="{6DF578F2-F9E6-4416-92F7-470F22972FDE}" name="Column14812"/>
    <tableColumn id="14824" xr3:uid="{8C9C9375-596E-4CDE-A5DC-F0C843B31C58}" name="Column14813"/>
    <tableColumn id="14825" xr3:uid="{07BEFF7B-DBEC-4951-954B-FBE9C023E4B4}" name="Column14814"/>
    <tableColumn id="14826" xr3:uid="{483A0F90-04AB-4A0B-B5AD-F3A4CB3BDF43}" name="Column14815"/>
    <tableColumn id="14827" xr3:uid="{41147E89-CFC1-4A1D-AA1B-51200ECD20AC}" name="Column14816"/>
    <tableColumn id="14828" xr3:uid="{6785ABC5-49D1-4687-BD60-466405A7AF32}" name="Column14817"/>
    <tableColumn id="14829" xr3:uid="{BF866100-1F8F-49EA-838E-E88C0AE47612}" name="Column14818"/>
    <tableColumn id="14830" xr3:uid="{B3FEBFC5-2C30-4CE2-90D4-BEC52DC84664}" name="Column14819"/>
    <tableColumn id="14831" xr3:uid="{622BC474-0EDB-4604-8C3E-7649C03F00F9}" name="Column14820"/>
    <tableColumn id="14832" xr3:uid="{DA19C420-036F-4E4E-B21C-FB9248352D54}" name="Column14821"/>
    <tableColumn id="14833" xr3:uid="{8CB549A9-37D7-476E-B205-B6852AA2546F}" name="Column14822"/>
    <tableColumn id="14834" xr3:uid="{B958215E-4A43-4122-A036-0D830425281E}" name="Column14823"/>
    <tableColumn id="14835" xr3:uid="{EB91C1CF-B946-4D86-9353-27AD510DD483}" name="Column14824"/>
    <tableColumn id="14836" xr3:uid="{E2D5A8FF-6D83-4E82-BABD-30EE7EAC229E}" name="Column14825"/>
    <tableColumn id="14837" xr3:uid="{521AE6A2-5131-4828-9223-6F2F7753F174}" name="Column14826"/>
    <tableColumn id="14838" xr3:uid="{455A2795-A380-4B3A-A573-D96892D35E7E}" name="Column14827"/>
    <tableColumn id="14839" xr3:uid="{1BA54511-D672-444A-9B1C-FEF6A162A2D7}" name="Column14828"/>
    <tableColumn id="14840" xr3:uid="{B12D6365-476F-40E2-91AB-F67CF8C692DE}" name="Column14829"/>
    <tableColumn id="14841" xr3:uid="{311797EE-53E8-4D23-B4A7-2C5EE920B58D}" name="Column14830"/>
    <tableColumn id="14842" xr3:uid="{51105D11-EBA6-4119-8E4A-CCFDC56FE50A}" name="Column14831"/>
    <tableColumn id="14843" xr3:uid="{5BADB50F-7660-4428-8691-98E35615310F}" name="Column14832"/>
    <tableColumn id="14844" xr3:uid="{C229FAE4-8270-44D7-8602-3C388180EC6D}" name="Column14833"/>
    <tableColumn id="14845" xr3:uid="{290CB435-23EE-47E1-8CBD-DEA9B63AE7A6}" name="Column14834"/>
    <tableColumn id="14846" xr3:uid="{587C39A5-3440-494B-A3EE-790103036135}" name="Column14835"/>
    <tableColumn id="14847" xr3:uid="{44EB5D8D-CF07-4232-A862-AC764DAE9F93}" name="Column14836"/>
    <tableColumn id="14848" xr3:uid="{49C493FC-6637-4E77-B798-88A69D251726}" name="Column14837"/>
    <tableColumn id="14849" xr3:uid="{1A8A8520-E753-437A-B158-5F14F5F495CC}" name="Column14838"/>
    <tableColumn id="14850" xr3:uid="{38C73838-A78D-404E-BECB-2C9950683C8C}" name="Column14839"/>
    <tableColumn id="14851" xr3:uid="{8BE828C6-79E4-4449-823B-19A1DECAADFE}" name="Column14840"/>
    <tableColumn id="14852" xr3:uid="{FF90D531-D935-49EE-B846-FD8EE7F483C0}" name="Column14841"/>
    <tableColumn id="14853" xr3:uid="{B3E39360-AB4F-4F8B-BA1A-E07D5AE8E756}" name="Column14842"/>
    <tableColumn id="14854" xr3:uid="{AA14F29B-C26F-4BF9-9F45-F76791A14619}" name="Column14843"/>
    <tableColumn id="14855" xr3:uid="{8F14DD0D-7773-427C-93AB-8B5A16B6598B}" name="Column14844"/>
    <tableColumn id="14856" xr3:uid="{CA3F50F3-2ABE-4090-9E59-2275125C50CA}" name="Column14845"/>
    <tableColumn id="14857" xr3:uid="{AF0415E8-2C74-4425-B9F4-409E0021B0E3}" name="Column14846"/>
    <tableColumn id="14858" xr3:uid="{318175C8-16FE-4E67-91FC-5D63EE3E44DA}" name="Column14847"/>
    <tableColumn id="14859" xr3:uid="{0BC5BCA9-4030-4BC6-8DE8-7146BCB16E40}" name="Column14848"/>
    <tableColumn id="14860" xr3:uid="{8B03502E-2303-4751-A6C0-BAF3591BAAC3}" name="Column14849"/>
    <tableColumn id="14861" xr3:uid="{EBAA7033-786E-4600-BD69-A8C25C429CF1}" name="Column14850"/>
    <tableColumn id="14862" xr3:uid="{7DF55105-3259-4B82-94E1-B93F054AD225}" name="Column14851"/>
    <tableColumn id="14863" xr3:uid="{984D56E1-E353-4EC2-852D-FBBD313C51D1}" name="Column14852"/>
    <tableColumn id="14864" xr3:uid="{A113F94E-D1A2-4E56-804B-453A039AD204}" name="Column14853"/>
    <tableColumn id="14865" xr3:uid="{CFD879E4-CC1A-4FDA-8D85-5BC8C9026D8A}" name="Column14854"/>
    <tableColumn id="14866" xr3:uid="{A82FB7CB-9FED-4442-A16C-29131B9285E3}" name="Column14855"/>
    <tableColumn id="14867" xr3:uid="{93C99FF1-5003-403A-A64F-C8854D93C2E8}" name="Column14856"/>
    <tableColumn id="14868" xr3:uid="{69D6D699-9D87-407C-ADB6-57254A9FB2B1}" name="Column14857"/>
    <tableColumn id="14869" xr3:uid="{97152ECB-1CE6-45CD-9124-18611994261B}" name="Column14858"/>
    <tableColumn id="14870" xr3:uid="{354FF9FE-04F1-4DCC-8D88-2C6FBE758B9B}" name="Column14859"/>
    <tableColumn id="14871" xr3:uid="{1B24CF61-B408-4C0D-B297-335F174ED965}" name="Column14860"/>
    <tableColumn id="14872" xr3:uid="{5A17B11B-9F89-49D5-80F9-8E727B21AF85}" name="Column14861"/>
    <tableColumn id="14873" xr3:uid="{595C5CE2-BC29-4C08-BA28-EC2745702D3F}" name="Column14862"/>
    <tableColumn id="14874" xr3:uid="{73E56F7D-E691-4615-9D30-71FD92F6CAE7}" name="Column14863"/>
    <tableColumn id="14875" xr3:uid="{183F11FD-FE76-47A5-8E39-3802A1175ED8}" name="Column14864"/>
    <tableColumn id="14876" xr3:uid="{64D3DF6D-BF63-49FC-9E32-EEC1BC163B50}" name="Column14865"/>
    <tableColumn id="14877" xr3:uid="{95D013A3-F33A-474B-A58E-67949513F3E9}" name="Column14866"/>
    <tableColumn id="14878" xr3:uid="{56EA351A-10F7-42FB-ADD5-7128ABAA7CA8}" name="Column14867"/>
    <tableColumn id="14879" xr3:uid="{D71213BC-20F0-4CD8-971B-ACB41924500E}" name="Column14868"/>
    <tableColumn id="14880" xr3:uid="{9CD249D1-FC16-4362-937C-C5505676F62A}" name="Column14869"/>
    <tableColumn id="14881" xr3:uid="{7B8E6DE3-16B5-4102-B7D5-63BA72204DDC}" name="Column14870"/>
    <tableColumn id="14882" xr3:uid="{7419DDE1-C7C6-4C8F-8A80-B87DDAF01318}" name="Column14871"/>
    <tableColumn id="14883" xr3:uid="{9E4B3727-26A5-4940-9096-602AA937FC28}" name="Column14872"/>
    <tableColumn id="14884" xr3:uid="{E91575B1-D56C-4178-BABE-F9FA9A1D704E}" name="Column14873"/>
    <tableColumn id="14885" xr3:uid="{21514885-C12D-4A93-A1FE-2FA30A427974}" name="Column14874"/>
    <tableColumn id="14886" xr3:uid="{9AE959A3-9286-4A32-A828-B4EEB4340292}" name="Column14875"/>
    <tableColumn id="14887" xr3:uid="{AAE03927-377B-4AA4-8251-011A266AC6B6}" name="Column14876"/>
    <tableColumn id="14888" xr3:uid="{09090CEA-1B50-45DA-BB6D-3CA6ED59667A}" name="Column14877"/>
    <tableColumn id="14889" xr3:uid="{E2A7FD83-AF79-4F0F-A4C7-351F8E4982EC}" name="Column14878"/>
    <tableColumn id="14890" xr3:uid="{B242867F-0F34-45B5-B951-F6778182808C}" name="Column14879"/>
    <tableColumn id="14891" xr3:uid="{2482EE1A-EE77-44FB-868C-2CB8334F2831}" name="Column14880"/>
    <tableColumn id="14892" xr3:uid="{FB26353F-0B3A-4BCD-A4E8-F7FED383B3AC}" name="Column14881"/>
    <tableColumn id="14893" xr3:uid="{EA76A189-C82A-4E8E-92D7-5D20A006ACF0}" name="Column14882"/>
    <tableColumn id="14894" xr3:uid="{094EC957-8991-4750-8E4F-C56833FF4E12}" name="Column14883"/>
    <tableColumn id="14895" xr3:uid="{C1FBD61E-9AC9-49EA-8EA8-E8721F45DA01}" name="Column14884"/>
    <tableColumn id="14896" xr3:uid="{DDE3C688-7DC1-486B-AAE8-F90B9EB9455E}" name="Column14885"/>
    <tableColumn id="14897" xr3:uid="{DD56B9B5-9236-48B9-BB05-0D16B149E601}" name="Column14886"/>
    <tableColumn id="14898" xr3:uid="{CAECCA97-83C4-4D66-8C53-C13F3DD63980}" name="Column14887"/>
    <tableColumn id="14899" xr3:uid="{A0ED49E0-8AE3-44DD-BE30-D1E5A5DE3363}" name="Column14888"/>
    <tableColumn id="14900" xr3:uid="{3061C64F-5D09-4277-9DBF-A41A0FF91FE8}" name="Column14889"/>
    <tableColumn id="14901" xr3:uid="{8C81FAA4-F63A-45B5-96D7-7F50701C2CB0}" name="Column14890"/>
    <tableColumn id="14902" xr3:uid="{6878621B-2BF0-4527-8659-430F82D38497}" name="Column14891"/>
    <tableColumn id="14903" xr3:uid="{0A4C8532-8032-4C8F-82D4-1A4A875F620A}" name="Column14892"/>
    <tableColumn id="14904" xr3:uid="{1F48E61F-58EB-47BC-B09A-4C68A20AC0B4}" name="Column14893"/>
    <tableColumn id="14905" xr3:uid="{863B6452-B13F-4EC6-A453-F19C6339DF41}" name="Column14894"/>
    <tableColumn id="14906" xr3:uid="{7EC7EB0B-6FC1-4211-930B-DAC95FD60135}" name="Column14895"/>
    <tableColumn id="14907" xr3:uid="{C87D6CDE-77EF-4703-B072-27EFA98BC9AD}" name="Column14896"/>
    <tableColumn id="14908" xr3:uid="{63602C10-8F19-408D-8BCE-CBABE4E4321C}" name="Column14897"/>
    <tableColumn id="14909" xr3:uid="{4201B257-962C-4FA4-87D7-FE21C6572702}" name="Column14898"/>
    <tableColumn id="14910" xr3:uid="{6383A198-030A-46B7-BABE-1779E6678715}" name="Column14899"/>
    <tableColumn id="14911" xr3:uid="{4D0DAF62-B783-41DE-A444-4A3896C6D608}" name="Column14900"/>
    <tableColumn id="14912" xr3:uid="{59C23A59-6BBB-4A28-9E08-082E729BE777}" name="Column14901"/>
    <tableColumn id="14913" xr3:uid="{EDFDF322-582E-433F-891E-09933D215362}" name="Column14902"/>
    <tableColumn id="14914" xr3:uid="{ABFAA430-DEF6-485B-AC2E-680A91A6E166}" name="Column14903"/>
    <tableColumn id="14915" xr3:uid="{111DDB60-A401-4934-9D16-E58B98BD728B}" name="Column14904"/>
    <tableColumn id="14916" xr3:uid="{9274763C-A8E9-4536-AA77-47D1F775E663}" name="Column14905"/>
    <tableColumn id="14917" xr3:uid="{74C51FFC-E561-44A3-8FE5-21728DDD7123}" name="Column14906"/>
    <tableColumn id="14918" xr3:uid="{0EA96DE0-A840-4321-9D5F-BB19EBD80172}" name="Column14907"/>
    <tableColumn id="14919" xr3:uid="{A2BE58C2-924E-4690-9A23-E2F6601BD7A6}" name="Column14908"/>
    <tableColumn id="14920" xr3:uid="{EC4EF2BB-7EA5-45C9-9C03-A069D5BC97D4}" name="Column14909"/>
    <tableColumn id="14921" xr3:uid="{73E4E40E-C768-4B8B-9842-0D8E67AC97BB}" name="Column14910"/>
    <tableColumn id="14922" xr3:uid="{3A16A682-C2AF-4835-86C6-8AD03831B621}" name="Column14911"/>
    <tableColumn id="14923" xr3:uid="{4C6883E3-BB18-4448-A7C1-79A43BFE5B1E}" name="Column14912"/>
    <tableColumn id="14924" xr3:uid="{5C50041D-2B84-41E4-B6B6-FB4FDF789AF8}" name="Column14913"/>
    <tableColumn id="14925" xr3:uid="{FB26E451-C15C-4E10-8184-3BA805788F1E}" name="Column14914"/>
    <tableColumn id="14926" xr3:uid="{4963969E-4893-42F9-94A0-15A539745FF9}" name="Column14915"/>
    <tableColumn id="14927" xr3:uid="{644E2C06-433E-4D87-BD1B-588ED140A14F}" name="Column14916"/>
    <tableColumn id="14928" xr3:uid="{DC7BB370-3C03-4D27-8446-869707F2811A}" name="Column14917"/>
    <tableColumn id="14929" xr3:uid="{EC110F0E-A28B-44EE-8A2D-6DB4AF4876A4}" name="Column14918"/>
    <tableColumn id="14930" xr3:uid="{D77799CA-4188-4EB0-A414-7A0B011F2D68}" name="Column14919"/>
    <tableColumn id="14931" xr3:uid="{D505A769-9B09-46E9-AD08-3D95985A9E2C}" name="Column14920"/>
    <tableColumn id="14932" xr3:uid="{3655DAFF-ABD5-4CFD-9088-05759B3EE298}" name="Column14921"/>
    <tableColumn id="14933" xr3:uid="{14DA946E-3E9E-4CB3-895C-09D25067CD9C}" name="Column14922"/>
    <tableColumn id="14934" xr3:uid="{204FAB79-20C2-41D9-B10B-553C3E8546C8}" name="Column14923"/>
    <tableColumn id="14935" xr3:uid="{4C051E1D-ACB7-41C8-9587-8E19576E404A}" name="Column14924"/>
    <tableColumn id="14936" xr3:uid="{690463A8-72E2-49EB-B41F-5ECECDF3D415}" name="Column14925"/>
    <tableColumn id="14937" xr3:uid="{5C44A350-2E25-4DE1-84C8-8051DF88F613}" name="Column14926"/>
    <tableColumn id="14938" xr3:uid="{1B0BFF9B-0DCA-4FC2-911C-60E87340C278}" name="Column14927"/>
    <tableColumn id="14939" xr3:uid="{95AFE7E2-AB46-409A-81D3-51AEFF6C9148}" name="Column14928"/>
    <tableColumn id="14940" xr3:uid="{BC9FEAA5-50CB-4981-8ED7-D04F3896CB9A}" name="Column14929"/>
    <tableColumn id="14941" xr3:uid="{A51B777B-68B4-42C1-840D-32CE9959FCC2}" name="Column14930"/>
    <tableColumn id="14942" xr3:uid="{45BB8EB5-CC1A-4A6F-8178-39E7114D0120}" name="Column14931"/>
    <tableColumn id="14943" xr3:uid="{0DB5AD0E-132D-4D31-82F0-3E4B48C59029}" name="Column14932"/>
    <tableColumn id="14944" xr3:uid="{49834DD4-5A68-464F-95CA-7671DFDEBE87}" name="Column14933"/>
    <tableColumn id="14945" xr3:uid="{419C2A61-6BA4-4758-BAE3-1583C84FE105}" name="Column14934"/>
    <tableColumn id="14946" xr3:uid="{E9D5845F-A3D3-47C8-B337-5351E73E2FFC}" name="Column14935"/>
    <tableColumn id="14947" xr3:uid="{F272109C-342E-4C3A-873F-D487B61248A6}" name="Column14936"/>
    <tableColumn id="14948" xr3:uid="{E1323192-055E-4F7D-A82B-72BB27BEF387}" name="Column14937"/>
    <tableColumn id="14949" xr3:uid="{478E6FA2-6A82-465A-8CFA-B0976C9BB33B}" name="Column14938"/>
    <tableColumn id="14950" xr3:uid="{932C0440-83BB-4E87-BCF5-DDA46C3031DA}" name="Column14939"/>
    <tableColumn id="14951" xr3:uid="{1E8D60B9-CA05-4233-A85C-D42715AD8B7C}" name="Column14940"/>
    <tableColumn id="14952" xr3:uid="{FDDB85A2-B449-46CA-AA21-2C963A4B3315}" name="Column14941"/>
    <tableColumn id="14953" xr3:uid="{1523FA84-5001-47AC-AA40-3059DFA6118C}" name="Column14942"/>
    <tableColumn id="14954" xr3:uid="{D59AE2AB-8D31-4094-86AD-058846517B28}" name="Column14943"/>
    <tableColumn id="14955" xr3:uid="{75E990B6-5702-41D1-9835-78450BF73DC9}" name="Column14944"/>
    <tableColumn id="14956" xr3:uid="{CEAFA4A6-ECF6-4DF7-A277-3731CA091F7F}" name="Column14945"/>
    <tableColumn id="14957" xr3:uid="{F9C83777-1D73-4E14-84A9-9824F7729D19}" name="Column14946"/>
    <tableColumn id="14958" xr3:uid="{E5948CFF-50B3-4AED-999E-58FA5BB3A255}" name="Column14947"/>
    <tableColumn id="14959" xr3:uid="{FADE6F95-B3DD-4E22-8F68-BEB8EB32759A}" name="Column14948"/>
    <tableColumn id="14960" xr3:uid="{5D8F53FC-55C7-4F53-B4CC-E710A7114B4C}" name="Column14949"/>
    <tableColumn id="14961" xr3:uid="{AA70A4C1-2F4F-4823-8C50-57D57BD00869}" name="Column14950"/>
    <tableColumn id="14962" xr3:uid="{4D5A10D3-69C5-40F3-A777-717F28762095}" name="Column14951"/>
    <tableColumn id="14963" xr3:uid="{4F40E7F8-7320-4802-B1BB-A24550466D64}" name="Column14952"/>
    <tableColumn id="14964" xr3:uid="{F52B71B9-AF6F-4273-B6B4-1CCFEE05FD92}" name="Column14953"/>
    <tableColumn id="14965" xr3:uid="{079BF6D3-E205-480D-8FD9-AA4BF1C991FE}" name="Column14954"/>
    <tableColumn id="14966" xr3:uid="{082702EA-4455-4DAC-A5D2-8D8477057355}" name="Column14955"/>
    <tableColumn id="14967" xr3:uid="{204CA4F4-5070-413C-A867-B1F726F8DCD4}" name="Column14956"/>
    <tableColumn id="14968" xr3:uid="{85A0796A-2EB3-4187-9E71-E8C793FB0168}" name="Column14957"/>
    <tableColumn id="14969" xr3:uid="{7ADD2577-0ADC-4E80-9B51-91DEA36CA2AB}" name="Column14958"/>
    <tableColumn id="14970" xr3:uid="{877A709E-E56C-4C41-917D-75FC134F06DD}" name="Column14959"/>
    <tableColumn id="14971" xr3:uid="{ED1BD4D3-560C-42A7-B7E8-28F8C23262D2}" name="Column14960"/>
    <tableColumn id="14972" xr3:uid="{27B64B3C-1F49-4237-BBB1-B29F3DB1F641}" name="Column14961"/>
    <tableColumn id="14973" xr3:uid="{8CA23680-5A25-4C2C-BAF6-4D0C50B7C071}" name="Column14962"/>
    <tableColumn id="14974" xr3:uid="{20527391-3BF6-4158-9CC2-E95D346AE32E}" name="Column14963"/>
    <tableColumn id="14975" xr3:uid="{738A7AEA-B0AA-44F6-81E7-470315E2B4A9}" name="Column14964"/>
    <tableColumn id="14976" xr3:uid="{5C4AA095-8116-48FB-8532-3D265E3E552A}" name="Column14965"/>
    <tableColumn id="14977" xr3:uid="{C2AA1F5A-72F3-4229-80A1-4AF88EC2B472}" name="Column14966"/>
    <tableColumn id="14978" xr3:uid="{82C54DCD-8779-47A6-8977-818D4D1622C1}" name="Column14967"/>
    <tableColumn id="14979" xr3:uid="{41896CF0-26F2-4144-A0F6-E3E49C87A3A5}" name="Column14968"/>
    <tableColumn id="14980" xr3:uid="{466A05AC-08F5-4CFC-9FEA-171E9DDD388C}" name="Column14969"/>
    <tableColumn id="14981" xr3:uid="{8C070E2B-910B-46C0-B32C-1181D094306B}" name="Column14970"/>
    <tableColumn id="14982" xr3:uid="{FAF7B3CA-AA12-413A-9D96-B5D4F8B092A0}" name="Column14971"/>
    <tableColumn id="14983" xr3:uid="{EEFDC2F1-DB6E-47DF-BD35-39DD07B26EDB}" name="Column14972"/>
    <tableColumn id="14984" xr3:uid="{F4919FD1-6220-48C0-B009-CA599264BA9B}" name="Column14973"/>
    <tableColumn id="14985" xr3:uid="{5A1A4875-6112-44D3-B225-7D7808F6B10C}" name="Column14974"/>
    <tableColumn id="14986" xr3:uid="{37B80E18-42D1-48F2-9CE8-541B48046F9A}" name="Column14975"/>
    <tableColumn id="14987" xr3:uid="{AE67DBF2-1D17-4AB0-BFC4-D6ED91527FE3}" name="Column14976"/>
    <tableColumn id="14988" xr3:uid="{1854F077-36F4-4396-9133-DC7310BD7D06}" name="Column14977"/>
    <tableColumn id="14989" xr3:uid="{54C367A2-5DDD-47CF-ABD2-F7BEC4E865A7}" name="Column14978"/>
    <tableColumn id="14990" xr3:uid="{D2CAFCCB-4BE3-4926-9B90-06993D711406}" name="Column14979"/>
    <tableColumn id="14991" xr3:uid="{CAFB5C6B-4E23-401D-B416-384F63B6058C}" name="Column14980"/>
    <tableColumn id="14992" xr3:uid="{6FBE6285-3657-476B-B5EE-1A0AF40D78E9}" name="Column14981"/>
    <tableColumn id="14993" xr3:uid="{E4883A16-EEE2-450D-A4DE-C831A4F8C180}" name="Column14982"/>
    <tableColumn id="14994" xr3:uid="{4A1E8971-756A-4CF4-A43B-405CFEADB080}" name="Column14983"/>
    <tableColumn id="14995" xr3:uid="{FD932D1A-CE66-4250-9EC9-9B73C175169D}" name="Column14984"/>
    <tableColumn id="14996" xr3:uid="{1C1B545E-FB34-4570-B5E7-80251136EF75}" name="Column14985"/>
    <tableColumn id="14997" xr3:uid="{43CC3F1C-5555-444C-8753-B959E4AE6696}" name="Column14986"/>
    <tableColumn id="14998" xr3:uid="{89AF87C4-E894-4917-B734-652EC7294A9E}" name="Column14987"/>
    <tableColumn id="14999" xr3:uid="{945AE23C-BC9A-4278-9FCE-6B33324D73F8}" name="Column14988"/>
    <tableColumn id="15000" xr3:uid="{D4885110-6C4D-4924-8787-0A4867687809}" name="Column14989"/>
    <tableColumn id="15001" xr3:uid="{5B70D85B-8EE3-4225-9724-97D10DC76EED}" name="Column14990"/>
    <tableColumn id="15002" xr3:uid="{F3215A4B-A653-4033-8470-52AEEBEE64BA}" name="Column14991"/>
    <tableColumn id="15003" xr3:uid="{FDCB6C1B-CE7F-4557-A5E9-6C7B95F28A6D}" name="Column14992"/>
    <tableColumn id="15004" xr3:uid="{F502687A-0329-45CB-9512-A9785C4F096A}" name="Column14993"/>
    <tableColumn id="15005" xr3:uid="{83858518-9948-4A9B-A0E2-810FCA803E3D}" name="Column14994"/>
    <tableColumn id="15006" xr3:uid="{DB6C0534-802E-42DE-9B1C-35A0206132C3}" name="Column14995"/>
    <tableColumn id="15007" xr3:uid="{0B0219FB-9563-44CE-88EA-13FB563BD5C8}" name="Column14996"/>
    <tableColumn id="15008" xr3:uid="{EC1625BB-BDA5-4502-B88D-946AA02A4B74}" name="Column14997"/>
    <tableColumn id="15009" xr3:uid="{371117A6-9D13-484C-ACD4-92D39EFF09CA}" name="Column14998"/>
    <tableColumn id="15010" xr3:uid="{C5838D19-0104-4BF2-9EBF-B57445896215}" name="Column14999"/>
    <tableColumn id="15011" xr3:uid="{A294C48F-BCD6-4F03-ABCB-D0747227D99D}" name="Column15000"/>
    <tableColumn id="15012" xr3:uid="{F14CA660-1B1F-4A18-BA8C-7840570B8DEC}" name="Column15001"/>
    <tableColumn id="15013" xr3:uid="{CFCC7ECB-2BEF-49F3-A0DA-F50C171F7B0C}" name="Column15002"/>
    <tableColumn id="15014" xr3:uid="{2EC507F4-0A2A-4B6A-AE72-3A374B955A12}" name="Column15003"/>
    <tableColumn id="15015" xr3:uid="{4DE8AF35-5298-410E-BFA4-CDC3A494486E}" name="Column15004"/>
    <tableColumn id="15016" xr3:uid="{A1DC6616-8B67-49DD-8C78-74FA36165D75}" name="Column15005"/>
    <tableColumn id="15017" xr3:uid="{5FC9627A-7F8F-4609-98D9-C36D8836EE75}" name="Column15006"/>
    <tableColumn id="15018" xr3:uid="{BEFF8378-A241-4C4A-A4A7-B781FD9C1A32}" name="Column15007"/>
    <tableColumn id="15019" xr3:uid="{35135214-7FA9-4BC3-BAA6-554C44942514}" name="Column15008"/>
    <tableColumn id="15020" xr3:uid="{B90911D4-9F13-41BB-8F3B-9274D33CBDDC}" name="Column15009"/>
    <tableColumn id="15021" xr3:uid="{C903C2F6-B233-431E-8023-A5781D4CAC22}" name="Column15010"/>
    <tableColumn id="15022" xr3:uid="{0A02991A-DB1B-4661-83CC-A74360255CF6}" name="Column15011"/>
    <tableColumn id="15023" xr3:uid="{EE679037-8A39-452D-86AB-132E3BDB20FE}" name="Column15012"/>
    <tableColumn id="15024" xr3:uid="{22AD8EB7-D0C9-4D95-A4A7-42A96ED4E87F}" name="Column15013"/>
    <tableColumn id="15025" xr3:uid="{676F48A2-7121-46F2-9FBC-972A201F218F}" name="Column15014"/>
    <tableColumn id="15026" xr3:uid="{E1472144-9FA3-484D-BAA0-BED7489F35AE}" name="Column15015"/>
    <tableColumn id="15027" xr3:uid="{B124EC6A-096B-4247-94F5-C9ED476FF18D}" name="Column15016"/>
    <tableColumn id="15028" xr3:uid="{306A8AAD-B553-493A-9DAB-291823B06D6B}" name="Column15017"/>
    <tableColumn id="15029" xr3:uid="{8000D053-EE56-4DC6-8AC8-28118FC7FD01}" name="Column15018"/>
    <tableColumn id="15030" xr3:uid="{D69BD9C3-B10C-46AD-88E2-162E24BFA920}" name="Column15019"/>
    <tableColumn id="15031" xr3:uid="{55CCE8E1-D842-4DFF-937C-01E6DE289F68}" name="Column15020"/>
    <tableColumn id="15032" xr3:uid="{48885B95-1675-4E26-AC44-55EE3065B308}" name="Column15021"/>
    <tableColumn id="15033" xr3:uid="{13CDB038-BECB-4F92-9BC6-5FEE2A409DCE}" name="Column15022"/>
    <tableColumn id="15034" xr3:uid="{4A267231-BE16-4F17-8D05-40342658F98E}" name="Column15023"/>
    <tableColumn id="15035" xr3:uid="{BE71A2A7-2587-4377-92C1-8F36E13B1409}" name="Column15024"/>
    <tableColumn id="15036" xr3:uid="{D8C71F17-164C-4ABB-9A58-C671A81EF18B}" name="Column15025"/>
    <tableColumn id="15037" xr3:uid="{5A3EDCF3-2059-4AEF-9831-787BE025F698}" name="Column15026"/>
    <tableColumn id="15038" xr3:uid="{3DACFDB4-B915-4ACD-B72E-96D8A81717AE}" name="Column15027"/>
    <tableColumn id="15039" xr3:uid="{4C8FCFAC-6DB8-4D28-A3D7-9B571D077A42}" name="Column15028"/>
    <tableColumn id="15040" xr3:uid="{509163FD-83DB-40BA-8991-90EF4BAC0EAB}" name="Column15029"/>
    <tableColumn id="15041" xr3:uid="{279516E3-702B-47D1-9933-563CF374D6F4}" name="Column15030"/>
    <tableColumn id="15042" xr3:uid="{48908609-64F2-41BD-9526-0DBA32545B58}" name="Column15031"/>
    <tableColumn id="15043" xr3:uid="{9B6B668C-593C-4F06-90A8-A854CA10A565}" name="Column15032"/>
    <tableColumn id="15044" xr3:uid="{D9596427-568D-47FD-9F53-3485C3B7476A}" name="Column15033"/>
    <tableColumn id="15045" xr3:uid="{C82B501A-C624-48E7-919A-365E58CB4BB9}" name="Column15034"/>
    <tableColumn id="15046" xr3:uid="{D9BB088F-7C2A-456D-861E-6500DA2710EA}" name="Column15035"/>
    <tableColumn id="15047" xr3:uid="{DE2DF3D6-6B78-4A1D-B38E-145EEB4BBDA7}" name="Column15036"/>
    <tableColumn id="15048" xr3:uid="{CC3C7488-7FC8-4562-9B40-66A36CB62A0F}" name="Column15037"/>
    <tableColumn id="15049" xr3:uid="{9DE1F704-EE48-479B-934F-0097BE662361}" name="Column15038"/>
    <tableColumn id="15050" xr3:uid="{50AD121E-B0E7-45EC-AF0F-3646304FF144}" name="Column15039"/>
    <tableColumn id="15051" xr3:uid="{769D84E2-79B7-4E6C-B11F-3346CBA9B415}" name="Column15040"/>
    <tableColumn id="15052" xr3:uid="{F7CDA4DB-42B6-4F84-A985-A36EA5842CD5}" name="Column15041"/>
    <tableColumn id="15053" xr3:uid="{E2D37B39-FCCE-4E4F-AC2F-1DB9C9C02A03}" name="Column15042"/>
    <tableColumn id="15054" xr3:uid="{9465A8D4-89DF-408F-B7F7-E53F400CCB60}" name="Column15043"/>
    <tableColumn id="15055" xr3:uid="{109BBE73-75C7-4CF1-B373-8A13DF11C6E3}" name="Column15044"/>
    <tableColumn id="15056" xr3:uid="{95C9EA28-D0CD-4C51-9C1E-33F3A621C6F1}" name="Column15045"/>
    <tableColumn id="15057" xr3:uid="{31842A95-1A1D-4017-86D8-CB84FE134F5E}" name="Column15046"/>
    <tableColumn id="15058" xr3:uid="{42D4A460-8474-42DD-8682-074DE2844084}" name="Column15047"/>
    <tableColumn id="15059" xr3:uid="{A7028E74-498F-4A8F-B884-0E5E7B163143}" name="Column15048"/>
    <tableColumn id="15060" xr3:uid="{57C47293-5CBF-4604-85DA-5438C6E8DAC7}" name="Column15049"/>
    <tableColumn id="15061" xr3:uid="{2EE98177-1893-494A-9B41-EA2E028F9F18}" name="Column15050"/>
    <tableColumn id="15062" xr3:uid="{1E7FADCF-9736-4E1A-952A-48AE72FDAF2E}" name="Column15051"/>
    <tableColumn id="15063" xr3:uid="{DAE56BAE-CA0D-4979-8DA3-F2B5F7754F20}" name="Column15052"/>
    <tableColumn id="15064" xr3:uid="{51EEEE7F-76E2-497F-AE8D-1D55430DD05E}" name="Column15053"/>
    <tableColumn id="15065" xr3:uid="{C55A379E-71A1-46FB-8D38-6D2FFD315E29}" name="Column15054"/>
    <tableColumn id="15066" xr3:uid="{7AD9ABC4-3CF3-4C23-87C7-4F5EDA2F89E7}" name="Column15055"/>
    <tableColumn id="15067" xr3:uid="{17C79EF3-7C43-47EC-A263-FBFC023A5BB4}" name="Column15056"/>
    <tableColumn id="15068" xr3:uid="{CFBAFF9F-64C3-4E3E-896B-9D761E6BE403}" name="Column15057"/>
    <tableColumn id="15069" xr3:uid="{18DCA09D-4B34-4F52-AAA1-53E59571B402}" name="Column15058"/>
    <tableColumn id="15070" xr3:uid="{32F09EFE-FEA7-4468-8AAE-670F1DFE5C25}" name="Column15059"/>
    <tableColumn id="15071" xr3:uid="{7D315DDF-12CB-4244-A21C-9E39F9FDA993}" name="Column15060"/>
    <tableColumn id="15072" xr3:uid="{AA0C5B19-EB1F-4681-9F60-2130F7FDF948}" name="Column15061"/>
    <tableColumn id="15073" xr3:uid="{4519095A-A1B0-40E4-B9F6-76EEF00A9654}" name="Column15062"/>
    <tableColumn id="15074" xr3:uid="{DD3CE89A-2D0D-4219-A9C2-B84868E3E99A}" name="Column15063"/>
    <tableColumn id="15075" xr3:uid="{E0449F8F-3079-4CDA-B6EA-33A29A0B02C1}" name="Column15064"/>
    <tableColumn id="15076" xr3:uid="{1D19E0A2-D6A6-4B02-8AAD-DA52B8D1E33A}" name="Column15065"/>
    <tableColumn id="15077" xr3:uid="{368B6983-CE01-4B9A-8902-0BCD5FA0B4EE}" name="Column15066"/>
    <tableColumn id="15078" xr3:uid="{07091C5A-E78E-4699-8FD2-7BB5B38B88E8}" name="Column15067"/>
    <tableColumn id="15079" xr3:uid="{40D1CDB2-1E3F-40DF-BBDE-D9898ECAA3FC}" name="Column15068"/>
    <tableColumn id="15080" xr3:uid="{42529E60-C5F1-442A-A2E8-A34014C33620}" name="Column15069"/>
    <tableColumn id="15081" xr3:uid="{0ECA238F-3C53-4736-8639-387E7FC3AA19}" name="Column15070"/>
    <tableColumn id="15082" xr3:uid="{31E3D146-5404-420E-B967-D8C5BCD3BED7}" name="Column15071"/>
    <tableColumn id="15083" xr3:uid="{D0289E79-4E94-455D-B4DB-C11920170B75}" name="Column15072"/>
    <tableColumn id="15084" xr3:uid="{C2FCF7A6-738B-471C-BA12-54F92D85E43E}" name="Column15073"/>
    <tableColumn id="15085" xr3:uid="{9EE30467-2D4F-4B9C-9229-A9E287987C71}" name="Column15074"/>
    <tableColumn id="15086" xr3:uid="{3086F77E-412C-4978-A695-17E383AACF4F}" name="Column15075"/>
    <tableColumn id="15087" xr3:uid="{BCC2D94F-DD46-4E87-B1F6-2DE260388C7A}" name="Column15076"/>
    <tableColumn id="15088" xr3:uid="{15798609-51A0-46F4-9239-402B7B857268}" name="Column15077"/>
    <tableColumn id="15089" xr3:uid="{BC595E6A-D546-49F4-8F9B-60023F0C7D13}" name="Column15078"/>
    <tableColumn id="15090" xr3:uid="{AC7C86A6-BEAC-4AC4-8C2C-AF0260389480}" name="Column15079"/>
    <tableColumn id="15091" xr3:uid="{AB49DE90-27F2-4108-845B-0D085CCA7FB9}" name="Column15080"/>
    <tableColumn id="15092" xr3:uid="{C9E20B5A-BBC8-49AB-9B50-C40ABA7B60DF}" name="Column15081"/>
    <tableColumn id="15093" xr3:uid="{0C2EEB70-F3F0-4F5D-AED0-628DE6DFE5DB}" name="Column15082"/>
    <tableColumn id="15094" xr3:uid="{89710014-1442-4010-8B71-083C4C619F80}" name="Column15083"/>
    <tableColumn id="15095" xr3:uid="{76CF4EEF-46CF-4060-92F7-F324D22CD632}" name="Column15084"/>
    <tableColumn id="15096" xr3:uid="{AE8C65DD-0DA4-4C3A-83E1-A7FE6CEAE160}" name="Column15085"/>
    <tableColumn id="15097" xr3:uid="{BF173CB2-B7E4-446A-915B-3FB4636A40C6}" name="Column15086"/>
    <tableColumn id="15098" xr3:uid="{AA83A035-61B5-48B7-A140-C380C5A04EA5}" name="Column15087"/>
    <tableColumn id="15099" xr3:uid="{35B91BB1-8B11-4BAE-B7D1-E792ECA86173}" name="Column15088"/>
    <tableColumn id="15100" xr3:uid="{90771A41-374F-4436-ABA9-94275D56B370}" name="Column15089"/>
    <tableColumn id="15101" xr3:uid="{EC515ABE-4776-40F1-8FF7-0EA0F908B18E}" name="Column15090"/>
    <tableColumn id="15102" xr3:uid="{50E037F6-D700-4D86-8ECD-89DB76514594}" name="Column15091"/>
    <tableColumn id="15103" xr3:uid="{3100298E-01C8-4CFA-89AA-91B79F5BFB4E}" name="Column15092"/>
    <tableColumn id="15104" xr3:uid="{8F6E7D89-74BD-4C79-AFEA-BFF4DC436AFE}" name="Column15093"/>
    <tableColumn id="15105" xr3:uid="{02D2CBC6-8283-4024-979C-E328A834904B}" name="Column15094"/>
    <tableColumn id="15106" xr3:uid="{A40254EE-3994-4143-BF2B-082A0F990099}" name="Column15095"/>
    <tableColumn id="15107" xr3:uid="{DB2CE2AE-7847-4737-B7A1-44FF4E4691C6}" name="Column15096"/>
    <tableColumn id="15108" xr3:uid="{41B34908-DCB8-45B2-8E6D-05FD2AF17A72}" name="Column15097"/>
    <tableColumn id="15109" xr3:uid="{7B2892C6-CC83-4959-B0C7-1B87D1B80B9D}" name="Column15098"/>
    <tableColumn id="15110" xr3:uid="{E706BBCF-38B7-4196-AC4C-A9B6FF71F363}" name="Column15099"/>
    <tableColumn id="15111" xr3:uid="{345B0C75-16A9-4E0D-B2D4-3D2C63B6A379}" name="Column15100"/>
    <tableColumn id="15112" xr3:uid="{13772BEA-7EDA-41A5-9184-EF58E1A993E9}" name="Column15101"/>
    <tableColumn id="15113" xr3:uid="{3F6B9CE2-0DEA-47F7-A7E4-5CD92E412C02}" name="Column15102"/>
    <tableColumn id="15114" xr3:uid="{7535D7CD-DAD7-42CC-B961-E0508CE95F89}" name="Column15103"/>
    <tableColumn id="15115" xr3:uid="{F7BBB76E-7C73-440F-B763-2C8F69D8B270}" name="Column15104"/>
    <tableColumn id="15116" xr3:uid="{450DC66A-265B-476D-87DD-6F711F65EE2F}" name="Column15105"/>
    <tableColumn id="15117" xr3:uid="{1ABE3584-3FA0-4D7E-B385-C43FC0975E84}" name="Column15106"/>
    <tableColumn id="15118" xr3:uid="{EC571A31-C22F-4A79-BA53-90969CB6DB38}" name="Column15107"/>
    <tableColumn id="15119" xr3:uid="{3700D0C8-84E7-400F-9F09-0F83D0546FEA}" name="Column15108"/>
    <tableColumn id="15120" xr3:uid="{622858A2-423A-4EFD-B452-1160BD98E1F3}" name="Column15109"/>
    <tableColumn id="15121" xr3:uid="{5EB275D9-9BB7-4041-BDC5-EA157C1AE3BA}" name="Column15110"/>
    <tableColumn id="15122" xr3:uid="{2E45CE25-596C-4E53-B020-F3C2429508F6}" name="Column15111"/>
    <tableColumn id="15123" xr3:uid="{05BAF334-7214-42C6-97F6-A9F7F04375C3}" name="Column15112"/>
    <tableColumn id="15124" xr3:uid="{CBD1FCFC-8A7F-4339-B110-2FF4063B55F1}" name="Column15113"/>
    <tableColumn id="15125" xr3:uid="{CAB36CC3-780D-484C-9B4B-BE2B7EBDD4A8}" name="Column15114"/>
    <tableColumn id="15126" xr3:uid="{5698B547-204D-4AD1-A112-4FF65882B572}" name="Column15115"/>
    <tableColumn id="15127" xr3:uid="{FF0B5BA7-C899-42C4-BFBA-A51334721263}" name="Column15116"/>
    <tableColumn id="15128" xr3:uid="{B140C570-6534-4808-BF1B-575CBB9E07F6}" name="Column15117"/>
    <tableColumn id="15129" xr3:uid="{8A128662-5AFE-462D-B697-2EB09887EE4D}" name="Column15118"/>
    <tableColumn id="15130" xr3:uid="{C0F7414E-EF9C-4B1F-81DD-4E47F4B4A346}" name="Column15119"/>
    <tableColumn id="15131" xr3:uid="{424D008E-4F94-402F-B57E-1616E3016BB7}" name="Column15120"/>
    <tableColumn id="15132" xr3:uid="{39885FA2-B78E-412E-A7FD-04AD6A403425}" name="Column15121"/>
    <tableColumn id="15133" xr3:uid="{B9AA1063-81D8-40CF-8E8F-E6E294C97CBC}" name="Column15122"/>
    <tableColumn id="15134" xr3:uid="{9A6B6BFC-97E1-4492-9B8F-E9239773026F}" name="Column15123"/>
    <tableColumn id="15135" xr3:uid="{CE055E51-A2C0-47B0-BB52-499874A37381}" name="Column15124"/>
    <tableColumn id="15136" xr3:uid="{F0018B6A-5E20-4BBD-B82C-574D81FAC386}" name="Column15125"/>
    <tableColumn id="15137" xr3:uid="{7BEAF843-64D3-4412-8F08-5AE260602317}" name="Column15126"/>
    <tableColumn id="15138" xr3:uid="{975A28C4-3CAD-4A1F-897A-5875FFD34B88}" name="Column15127"/>
    <tableColumn id="15139" xr3:uid="{ACC6AF6D-816E-427D-B5DB-F9005505D61E}" name="Column15128"/>
    <tableColumn id="15140" xr3:uid="{7E826328-05DE-47DA-8593-06780DDBAC98}" name="Column15129"/>
    <tableColumn id="15141" xr3:uid="{4EC93C8B-364C-473E-92A8-F8E8D2097076}" name="Column15130"/>
    <tableColumn id="15142" xr3:uid="{D77F240F-1C95-4FAB-9F3D-BF8EDD7D260A}" name="Column15131"/>
    <tableColumn id="15143" xr3:uid="{2A7F6C2E-B98E-4C3D-9403-CD84376E1DFD}" name="Column15132"/>
    <tableColumn id="15144" xr3:uid="{70748D82-3476-4CD8-835D-9110EA8C1F7A}" name="Column15133"/>
    <tableColumn id="15145" xr3:uid="{0D09DC52-0BE0-4F09-8AC4-0D7113436D32}" name="Column15134"/>
    <tableColumn id="15146" xr3:uid="{31E79343-8EF1-4256-A1CB-34BCD34CAE1D}" name="Column15135"/>
    <tableColumn id="15147" xr3:uid="{6538A5DD-ECF2-4AB5-B66D-9360B3F379A5}" name="Column15136"/>
    <tableColumn id="15148" xr3:uid="{E06F206F-7206-4019-BFDF-A350185F5F4B}" name="Column15137"/>
    <tableColumn id="15149" xr3:uid="{E4F6820B-7C8E-48A7-B7B0-77952D604762}" name="Column15138"/>
    <tableColumn id="15150" xr3:uid="{5E479FCA-0D7E-4917-B6A1-620C273C8757}" name="Column15139"/>
    <tableColumn id="15151" xr3:uid="{BEE19654-9A12-4375-B966-B9EE4F67041D}" name="Column15140"/>
    <tableColumn id="15152" xr3:uid="{F5FE1261-BE1A-4DFB-A218-C3FFCA0CC06B}" name="Column15141"/>
    <tableColumn id="15153" xr3:uid="{86BAC780-6A83-42DA-8E75-50EA20033EDB}" name="Column15142"/>
    <tableColumn id="15154" xr3:uid="{7112B1E0-70DE-4A4B-8F87-674989FCC787}" name="Column15143"/>
    <tableColumn id="15155" xr3:uid="{5114A373-AE9A-45AD-A5E0-2C335C508426}" name="Column15144"/>
    <tableColumn id="15156" xr3:uid="{DB0416AA-176B-458C-8EF7-9FAE120B7C28}" name="Column15145"/>
    <tableColumn id="15157" xr3:uid="{AEB5001C-2DE9-4F1C-A6F7-EA96D7BB7DD0}" name="Column15146"/>
    <tableColumn id="15158" xr3:uid="{F57372BF-BC47-4231-836F-50E986DC6FDC}" name="Column15147"/>
    <tableColumn id="15159" xr3:uid="{63AA75C2-4777-41DE-8792-E240CF6285B4}" name="Column15148"/>
    <tableColumn id="15160" xr3:uid="{19B953F3-747A-41FD-AA59-6DEA8CE8B3DA}" name="Column15149"/>
    <tableColumn id="15161" xr3:uid="{F5846F59-4521-4311-98E3-B33CD0DA961A}" name="Column15150"/>
    <tableColumn id="15162" xr3:uid="{EEBD7BAC-BC27-4F37-A935-477F3627C39A}" name="Column15151"/>
    <tableColumn id="15163" xr3:uid="{F1F31393-22CA-4442-82F0-58D0D3987876}" name="Column15152"/>
    <tableColumn id="15164" xr3:uid="{D8918C58-EA08-497D-AE8D-FEA1DF1B59EA}" name="Column15153"/>
    <tableColumn id="15165" xr3:uid="{19C59802-2D2A-48EF-986B-2FF07BFDFC77}" name="Column15154"/>
    <tableColumn id="15166" xr3:uid="{B4B8F680-E6F7-40D1-8764-1BF3CEF3AEC6}" name="Column15155"/>
    <tableColumn id="15167" xr3:uid="{AF1DA480-BFCD-496E-BFD0-C9C5F470B64A}" name="Column15156"/>
    <tableColumn id="15168" xr3:uid="{1E2CA1B0-BDA3-49FB-A0D2-CF59D0C1881A}" name="Column15157"/>
    <tableColumn id="15169" xr3:uid="{70618BD5-BA19-47D7-BCEA-5A39AF441FCE}" name="Column15158"/>
    <tableColumn id="15170" xr3:uid="{18CCE683-F428-45DE-82EF-E1CD598B3B9D}" name="Column15159"/>
    <tableColumn id="15171" xr3:uid="{5298398A-703A-474E-8862-92A4993BF927}" name="Column15160"/>
    <tableColumn id="15172" xr3:uid="{71DB9A29-774C-4D88-984F-9273AF623AC6}" name="Column15161"/>
    <tableColumn id="15173" xr3:uid="{A57D5831-678F-46DA-8992-F38DB64D6239}" name="Column15162"/>
    <tableColumn id="15174" xr3:uid="{5413F40C-5721-48B3-A8EF-4735D9CC2AE3}" name="Column15163"/>
    <tableColumn id="15175" xr3:uid="{F6B16015-3EA5-4BD7-B2D6-D6AE555DCB95}" name="Column15164"/>
    <tableColumn id="15176" xr3:uid="{B75980EF-F5BC-4C1D-B133-C9AD4EC35DAE}" name="Column15165"/>
    <tableColumn id="15177" xr3:uid="{2B6B121A-FD1C-4BE6-83B7-E76406982DB9}" name="Column15166"/>
    <tableColumn id="15178" xr3:uid="{27B34C0F-191A-4D68-87AF-947225BE9EA2}" name="Column15167"/>
    <tableColumn id="15179" xr3:uid="{17C9DA94-92CD-407A-9DDA-A59E71C02D9B}" name="Column15168"/>
    <tableColumn id="15180" xr3:uid="{4EF94CA6-1525-4DD3-8950-878E12534A04}" name="Column15169"/>
    <tableColumn id="15181" xr3:uid="{BCD8A1A6-62B9-421D-BA3B-366CC0E08463}" name="Column15170"/>
    <tableColumn id="15182" xr3:uid="{045E21F8-BC32-41AB-A3A0-18836341361B}" name="Column15171"/>
    <tableColumn id="15183" xr3:uid="{336EF987-82DC-45AE-BDEB-C5A4DBF0E3FD}" name="Column15172"/>
    <tableColumn id="15184" xr3:uid="{2B6678FD-807E-4334-BE2C-F5491D619F6B}" name="Column15173"/>
    <tableColumn id="15185" xr3:uid="{26E80DB1-2962-4116-B30F-F1711BE3C33C}" name="Column15174"/>
    <tableColumn id="15186" xr3:uid="{9E6EC22B-1632-48CA-B42E-9F017BF21E84}" name="Column15175"/>
    <tableColumn id="15187" xr3:uid="{30643976-4EE1-434D-BFF4-DE02869F66A2}" name="Column15176"/>
    <tableColumn id="15188" xr3:uid="{B893D1F7-F77E-4C68-BAD0-21C97457787F}" name="Column15177"/>
    <tableColumn id="15189" xr3:uid="{BEF80285-7FA7-4ED7-AEDF-04AC8A041207}" name="Column15178"/>
    <tableColumn id="15190" xr3:uid="{A67F7D3A-4F32-43D0-8D7A-FDDC42CB0603}" name="Column15179"/>
    <tableColumn id="15191" xr3:uid="{99D1D42E-5A08-42BF-BC2B-7C681CB36DBA}" name="Column15180"/>
    <tableColumn id="15192" xr3:uid="{0FB8F8E8-9646-4B47-B16B-320012DB9191}" name="Column15181"/>
    <tableColumn id="15193" xr3:uid="{08B0FDB5-06D4-4A39-B323-210EDF4DD83E}" name="Column15182"/>
    <tableColumn id="15194" xr3:uid="{14F321D1-F92A-4742-947A-A71443FFE350}" name="Column15183"/>
    <tableColumn id="15195" xr3:uid="{B7AEFF49-56D4-4494-91F4-B7BC6482C676}" name="Column15184"/>
    <tableColumn id="15196" xr3:uid="{8885626F-F7B8-42C5-9E9A-91D0B934C143}" name="Column15185"/>
    <tableColumn id="15197" xr3:uid="{6C14F3DB-7297-42A5-84BF-617D7B622594}" name="Column15186"/>
    <tableColumn id="15198" xr3:uid="{211BF02C-8FFB-4244-8D85-E244F4F8F39A}" name="Column15187"/>
    <tableColumn id="15199" xr3:uid="{9326D558-4429-4644-8D6A-1396618406D6}" name="Column15188"/>
    <tableColumn id="15200" xr3:uid="{52C18680-005C-462C-B970-EDCB0ACF504A}" name="Column15189"/>
    <tableColumn id="15201" xr3:uid="{259FE47D-D426-46C4-894F-AEA7D2D0C2CD}" name="Column15190"/>
    <tableColumn id="15202" xr3:uid="{1BEEF970-BAFE-4926-B93A-C385048F1C9C}" name="Column15191"/>
    <tableColumn id="15203" xr3:uid="{BF2B2465-3F13-4693-9B18-B8E0964A5482}" name="Column15192"/>
    <tableColumn id="15204" xr3:uid="{A249FB7F-A765-4EB3-BE2E-E3C776AFCFC3}" name="Column15193"/>
    <tableColumn id="15205" xr3:uid="{21FB72D4-2DCE-4DD0-A5E9-F5901A8F0EC6}" name="Column15194"/>
    <tableColumn id="15206" xr3:uid="{AB5C2286-DD1E-4FD3-94E7-4E16EA3A9C0E}" name="Column15195"/>
    <tableColumn id="15207" xr3:uid="{F0592262-8E9C-4386-92D3-D7AEBF2917CF}" name="Column15196"/>
    <tableColumn id="15208" xr3:uid="{DAD5E4D6-3DE6-4094-9AC5-E59F27A0BB75}" name="Column15197"/>
    <tableColumn id="15209" xr3:uid="{8A2815DB-61D6-4172-AE7D-A9ABA1D6357D}" name="Column15198"/>
    <tableColumn id="15210" xr3:uid="{310B0DEE-80E4-406E-958D-A2FC8AD34B5A}" name="Column15199"/>
    <tableColumn id="15211" xr3:uid="{C7DB6A21-832F-47BD-A392-D48BF9304A70}" name="Column15200"/>
    <tableColumn id="15212" xr3:uid="{0C3DBBDC-2193-4780-B424-70AD1DB79EFF}" name="Column15201"/>
    <tableColumn id="15213" xr3:uid="{298C2DDB-0818-4E54-B51E-2971AB29BC7B}" name="Column15202"/>
    <tableColumn id="15214" xr3:uid="{541E695D-BB3B-499A-937A-988CD062EB88}" name="Column15203"/>
    <tableColumn id="15215" xr3:uid="{DCB00010-2B7A-4297-A3C9-31F6D992679C}" name="Column15204"/>
    <tableColumn id="15216" xr3:uid="{E0167446-87F4-4E47-A410-EA16267F6AAA}" name="Column15205"/>
    <tableColumn id="15217" xr3:uid="{55127438-57C9-4E9F-9C4B-E4D6F3A6B32E}" name="Column15206"/>
    <tableColumn id="15218" xr3:uid="{E2D4761A-DAA4-4653-8D48-BAA6F5797305}" name="Column15207"/>
    <tableColumn id="15219" xr3:uid="{D9A7AD37-0FDF-402C-B646-81E2EE10D017}" name="Column15208"/>
    <tableColumn id="15220" xr3:uid="{61A474BE-E96C-4B47-A178-F9602C056BFA}" name="Column15209"/>
    <tableColumn id="15221" xr3:uid="{16E60B84-CF11-4A38-A90D-3EB479008546}" name="Column15210"/>
    <tableColumn id="15222" xr3:uid="{992DDEAF-0D7F-4171-AFA9-568BA532FA52}" name="Column15211"/>
    <tableColumn id="15223" xr3:uid="{B55887BC-CB00-4E44-8F5A-01781F62F792}" name="Column15212"/>
    <tableColumn id="15224" xr3:uid="{B54C0373-219E-4462-9B6A-8490E45DDAFD}" name="Column15213"/>
    <tableColumn id="15225" xr3:uid="{DFB5370B-C493-4FFF-BECC-F7655A42B19D}" name="Column15214"/>
    <tableColumn id="15226" xr3:uid="{C45DF199-87F8-4BAE-B5FC-5E3285091EB3}" name="Column15215"/>
    <tableColumn id="15227" xr3:uid="{FAA93076-5D87-466E-8A4C-28FBCC09121D}" name="Column15216"/>
    <tableColumn id="15228" xr3:uid="{70ACF037-6FDB-4DE8-BAED-AE159EBD5DDD}" name="Column15217"/>
    <tableColumn id="15229" xr3:uid="{48EA30D9-ED26-4B77-96D9-4FBEA17BE091}" name="Column15218"/>
    <tableColumn id="15230" xr3:uid="{850C8657-7436-4CEF-9BC4-EEF5724C20A5}" name="Column15219"/>
    <tableColumn id="15231" xr3:uid="{AF05D030-62F2-45AC-B9E4-C36EACCE413A}" name="Column15220"/>
    <tableColumn id="15232" xr3:uid="{75FF7309-F8B8-480C-9D45-B03130D2DF07}" name="Column15221"/>
    <tableColumn id="15233" xr3:uid="{1DE849D4-871E-470C-87E8-2FEE915D8F2B}" name="Column15222"/>
    <tableColumn id="15234" xr3:uid="{F098E21E-B0E7-447D-9BCF-1D796A88FAC8}" name="Column15223"/>
    <tableColumn id="15235" xr3:uid="{1E7882E5-CF3F-4EA4-9450-EC7B8C229D98}" name="Column15224"/>
    <tableColumn id="15236" xr3:uid="{9C23C6F0-6747-47A0-98C1-ADC641E654C5}" name="Column15225"/>
    <tableColumn id="15237" xr3:uid="{B60C44EE-9FDA-4C39-9F82-0030E9F8D993}" name="Column15226"/>
    <tableColumn id="15238" xr3:uid="{D8DD3736-7DA7-411C-B178-D128433A788E}" name="Column15227"/>
    <tableColumn id="15239" xr3:uid="{3DB9A247-660E-4FF0-8B05-736F3A18BD51}" name="Column15228"/>
    <tableColumn id="15240" xr3:uid="{144359BC-1800-4789-98D1-7DE12419DCF6}" name="Column15229"/>
    <tableColumn id="15241" xr3:uid="{AD67AB64-F320-4402-AAC3-518758202B2A}" name="Column15230"/>
    <tableColumn id="15242" xr3:uid="{7E920BF7-5922-4F84-B133-01617B1C8310}" name="Column15231"/>
    <tableColumn id="15243" xr3:uid="{4D8C28D1-1AC0-4C43-9551-9283A84D8D03}" name="Column15232"/>
    <tableColumn id="15244" xr3:uid="{178C4D23-6BEB-4017-B24A-0F1BD88C998A}" name="Column15233"/>
    <tableColumn id="15245" xr3:uid="{9D39CBAC-A88E-46F5-B951-F94E2B7AE2EE}" name="Column15234"/>
    <tableColumn id="15246" xr3:uid="{78C12D49-2BA0-4F75-B902-1712A29FB80D}" name="Column15235"/>
    <tableColumn id="15247" xr3:uid="{42DC2128-B41B-44E8-96EC-7316043AC18F}" name="Column15236"/>
    <tableColumn id="15248" xr3:uid="{1EA505F5-030B-4F06-99F9-64D72E1722EA}" name="Column15237"/>
    <tableColumn id="15249" xr3:uid="{7590E68F-FC28-40F5-8F87-23DEE702891A}" name="Column15238"/>
    <tableColumn id="15250" xr3:uid="{5B410BE8-4C72-4762-A6D3-DC0C7EDFE3EE}" name="Column15239"/>
    <tableColumn id="15251" xr3:uid="{C0A2A837-2A7C-40F9-8FBD-F52371EF8D55}" name="Column15240"/>
    <tableColumn id="15252" xr3:uid="{0CFEE37C-5A7E-4A11-90B2-09B5C1CF40C0}" name="Column15241"/>
    <tableColumn id="15253" xr3:uid="{959038E0-06F7-4562-B011-19B53D3410F5}" name="Column15242"/>
    <tableColumn id="15254" xr3:uid="{45393576-FB1A-40CF-9786-350B47D9E1D5}" name="Column15243"/>
    <tableColumn id="15255" xr3:uid="{5CD0E76D-A577-4DB0-8D72-2E8A862A0632}" name="Column15244"/>
    <tableColumn id="15256" xr3:uid="{75A84BA1-73F4-4BAB-8A7D-EDA879A0E89E}" name="Column15245"/>
    <tableColumn id="15257" xr3:uid="{F4E74455-B00B-46AB-B83E-90DD9E07AEA8}" name="Column15246"/>
    <tableColumn id="15258" xr3:uid="{87D1D768-8758-473D-9782-6F810D9F064C}" name="Column15247"/>
    <tableColumn id="15259" xr3:uid="{DB6C6136-4BF9-4242-8237-20D3D9EA2EA3}" name="Column15248"/>
    <tableColumn id="15260" xr3:uid="{533A51EC-B3E2-41E4-9115-972F167D55EF}" name="Column15249"/>
    <tableColumn id="15261" xr3:uid="{3869B2B5-9A7B-42EC-94E6-DDA52D70C103}" name="Column15250"/>
    <tableColumn id="15262" xr3:uid="{62EC1D70-471B-48F6-8883-7B5A7016EC8C}" name="Column15251"/>
    <tableColumn id="15263" xr3:uid="{87CD671D-4086-4B43-AF31-B3E88C8B9205}" name="Column15252"/>
    <tableColumn id="15264" xr3:uid="{4F22FF36-DCB2-4471-98DA-505127F8FF70}" name="Column15253"/>
    <tableColumn id="15265" xr3:uid="{C225877B-BE76-4A78-A7A2-7DDEF68620CA}" name="Column15254"/>
    <tableColumn id="15266" xr3:uid="{278F29A4-3F19-4782-8007-CD9A8765E000}" name="Column15255"/>
    <tableColumn id="15267" xr3:uid="{C5186997-63C0-4887-86AB-43362C203598}" name="Column15256"/>
    <tableColumn id="15268" xr3:uid="{2AB33B28-C463-4488-AAD6-B5A2E6906185}" name="Column15257"/>
    <tableColumn id="15269" xr3:uid="{D03EC01F-7146-492D-83B5-78BE9BB21A9F}" name="Column15258"/>
    <tableColumn id="15270" xr3:uid="{2B7E1114-F6DE-4EAA-A324-724F790CE158}" name="Column15259"/>
    <tableColumn id="15271" xr3:uid="{B59B79EC-B777-4191-B3E8-15A7399F87CF}" name="Column15260"/>
    <tableColumn id="15272" xr3:uid="{880D9089-1F30-4DFF-B331-60D00CB95776}" name="Column15261"/>
    <tableColumn id="15273" xr3:uid="{14EEF16C-F94E-4710-B220-177564A2830D}" name="Column15262"/>
    <tableColumn id="15274" xr3:uid="{7A0D9A13-AB8B-4378-AB7C-8F18518566AC}" name="Column15263"/>
    <tableColumn id="15275" xr3:uid="{5AB5C2F2-383B-4715-91B5-8FE9EEC81271}" name="Column15264"/>
    <tableColumn id="15276" xr3:uid="{22E38FB2-40DA-4ACA-859E-4CE13C5E599C}" name="Column15265"/>
    <tableColumn id="15277" xr3:uid="{0BFE1590-7FAF-4E5A-B6B6-E203B194E22D}" name="Column15266"/>
    <tableColumn id="15278" xr3:uid="{5AD3B91E-7D92-4052-A8C6-FCEE71F9F871}" name="Column15267"/>
    <tableColumn id="15279" xr3:uid="{56F2B713-EB5A-426D-9E95-151F86E38EAD}" name="Column15268"/>
    <tableColumn id="15280" xr3:uid="{EAC67B88-0ECF-4DCD-88A0-693A428592AF}" name="Column15269"/>
    <tableColumn id="15281" xr3:uid="{AC77DB9C-51D8-4BA9-BE46-4A04568EF36C}" name="Column15270"/>
    <tableColumn id="15282" xr3:uid="{28753665-4B80-4A63-B732-E29ED0A360DA}" name="Column15271"/>
    <tableColumn id="15283" xr3:uid="{02409A5D-4B1D-4083-8B96-8A4307818B2A}" name="Column15272"/>
    <tableColumn id="15284" xr3:uid="{F77757D5-0FC7-4DDC-A7EB-A77A21059B61}" name="Column15273"/>
    <tableColumn id="15285" xr3:uid="{BFB0F642-9E48-4CB5-BD85-481C44560487}" name="Column15274"/>
    <tableColumn id="15286" xr3:uid="{6D1814B4-2923-4C57-8BB1-55DD318BF111}" name="Column15275"/>
    <tableColumn id="15287" xr3:uid="{940D1CFA-1843-431F-82A0-7590327BF295}" name="Column15276"/>
    <tableColumn id="15288" xr3:uid="{1D0415BF-366E-4D1E-B318-10C88652B752}" name="Column15277"/>
    <tableColumn id="15289" xr3:uid="{186245F6-8A2F-4B6B-B9CF-FEBE24797F14}" name="Column15278"/>
    <tableColumn id="15290" xr3:uid="{A360F62F-E429-49F9-B3CE-D01440917E83}" name="Column15279"/>
    <tableColumn id="15291" xr3:uid="{E337C8F7-AA8A-457A-8D6B-F84F542D4B2B}" name="Column15280"/>
    <tableColumn id="15292" xr3:uid="{D8CBD1F6-689E-40B5-A4E6-E68AE70A28B0}" name="Column15281"/>
    <tableColumn id="15293" xr3:uid="{253330CC-7D56-4853-8F0B-D55B9C0B6111}" name="Column15282"/>
    <tableColumn id="15294" xr3:uid="{0C8F0ED8-1437-447B-95D7-709C9DA61ABB}" name="Column15283"/>
    <tableColumn id="15295" xr3:uid="{55CAD72C-092D-474E-98DE-9B7E17D65BDF}" name="Column15284"/>
    <tableColumn id="15296" xr3:uid="{0618394C-2F2D-4176-879F-403A50A22217}" name="Column15285"/>
    <tableColumn id="15297" xr3:uid="{04C0B976-DEB1-4157-B13F-D8C103B8094B}" name="Column15286"/>
    <tableColumn id="15298" xr3:uid="{BFFFF1CF-A134-4FDE-8025-5F81D365F658}" name="Column15287"/>
    <tableColumn id="15299" xr3:uid="{2919CE21-5DA2-47C5-9174-B7EB05E8D794}" name="Column15288"/>
    <tableColumn id="15300" xr3:uid="{2BE04619-3D8C-44EA-98F9-8EDB6F1785B0}" name="Column15289"/>
    <tableColumn id="15301" xr3:uid="{5A74D9B5-D175-4016-A962-3ED91230DFF7}" name="Column15290"/>
    <tableColumn id="15302" xr3:uid="{B3BE8C5E-DCCE-43D3-BBD3-FEA557208217}" name="Column15291"/>
    <tableColumn id="15303" xr3:uid="{481323D9-630B-427A-AFDE-FF4904C2D7C4}" name="Column15292"/>
    <tableColumn id="15304" xr3:uid="{56DC11F9-EBDD-4923-BAC0-2943C9F780F7}" name="Column15293"/>
    <tableColumn id="15305" xr3:uid="{F61F62AD-9404-47FE-A1EC-42817CD545E3}" name="Column15294"/>
    <tableColumn id="15306" xr3:uid="{44D0E80F-508F-4349-9773-77D26414E206}" name="Column15295"/>
    <tableColumn id="15307" xr3:uid="{46D92AFF-0A40-4D6B-ADDB-C64086321518}" name="Column15296"/>
    <tableColumn id="15308" xr3:uid="{99AFCAFC-612B-4BC4-9DAE-A6BE21D0BA4C}" name="Column15297"/>
    <tableColumn id="15309" xr3:uid="{4CBB8565-F9D5-4798-B7DB-B1AED627D1C6}" name="Column15298"/>
    <tableColumn id="15310" xr3:uid="{D36F6636-EADA-43A2-8F07-6D02EC3804A2}" name="Column15299"/>
    <tableColumn id="15311" xr3:uid="{F8802FAD-2C77-44B9-AEA7-82B605C07108}" name="Column15300"/>
    <tableColumn id="15312" xr3:uid="{2EE1D1EE-0954-4652-A14D-8C45E925401C}" name="Column15301"/>
    <tableColumn id="15313" xr3:uid="{1981481B-5208-492B-9314-3FED63434734}" name="Column15302"/>
    <tableColumn id="15314" xr3:uid="{F1FF5EFA-E6FD-4E9F-AA1B-F93C67407306}" name="Column15303"/>
    <tableColumn id="15315" xr3:uid="{50399A86-BE7B-479D-AA6F-D4411F1C5393}" name="Column15304"/>
    <tableColumn id="15316" xr3:uid="{01814293-D52D-469E-9EA2-A8F458F4FB0C}" name="Column15305"/>
    <tableColumn id="15317" xr3:uid="{B805885B-CA59-49AC-9670-72B56D7D036C}" name="Column15306"/>
    <tableColumn id="15318" xr3:uid="{8E4E1A2C-082F-45C3-BC95-CB171D65EFB5}" name="Column15307"/>
    <tableColumn id="15319" xr3:uid="{2D54B164-ED8F-4195-8350-7BB78179B0D9}" name="Column15308"/>
    <tableColumn id="15320" xr3:uid="{DC24F286-28A5-43E7-8144-4857B549F39E}" name="Column15309"/>
    <tableColumn id="15321" xr3:uid="{C87EC775-2B04-465A-964D-BA8B7C67D327}" name="Column15310"/>
    <tableColumn id="15322" xr3:uid="{EC011BE7-15BD-4AFC-B326-EB8806C147C0}" name="Column15311"/>
    <tableColumn id="15323" xr3:uid="{C5D63E4F-5C18-49D7-AEE5-BE436DC698B9}" name="Column15312"/>
    <tableColumn id="15324" xr3:uid="{3589EB38-6964-4FED-9E92-1BF1B36E7E33}" name="Column15313"/>
    <tableColumn id="15325" xr3:uid="{C3F4A5AC-0704-4592-A351-5FA69CEE01FA}" name="Column15314"/>
    <tableColumn id="15326" xr3:uid="{A94722A4-D96F-4E15-9E10-1DECD1C3A943}" name="Column15315"/>
    <tableColumn id="15327" xr3:uid="{94A29B00-D94C-4A67-92EE-27850DAF9673}" name="Column15316"/>
    <tableColumn id="15328" xr3:uid="{AABE4BB5-B130-4F06-9ACA-FFE6F4CBC8F4}" name="Column15317"/>
    <tableColumn id="15329" xr3:uid="{24336154-99A8-4BBB-B49D-750B277C2A7E}" name="Column15318"/>
    <tableColumn id="15330" xr3:uid="{D170C988-B3DE-4065-8201-EE1BC036A27E}" name="Column15319"/>
    <tableColumn id="15331" xr3:uid="{85814D83-F31D-4647-A8DB-CD7DFCEC8660}" name="Column15320"/>
    <tableColumn id="15332" xr3:uid="{1FA85840-A787-4EBA-8068-B76F8CE1270C}" name="Column15321"/>
    <tableColumn id="15333" xr3:uid="{18E50C52-CBD8-4F71-A2A4-91AF081ADDA3}" name="Column15322"/>
    <tableColumn id="15334" xr3:uid="{81167FCD-4F4C-4B7F-852E-4E883F5247BA}" name="Column15323"/>
    <tableColumn id="15335" xr3:uid="{9A6C50B8-FEE2-40A7-8B72-E83D114F9400}" name="Column15324"/>
    <tableColumn id="15336" xr3:uid="{7BF7F9C4-0335-49FE-B83C-81D74E37B432}" name="Column15325"/>
    <tableColumn id="15337" xr3:uid="{A540D6F3-025B-4463-A9E9-9C831C8DC73A}" name="Column15326"/>
    <tableColumn id="15338" xr3:uid="{7FE7D014-BB5A-415A-8B78-6D9DABF3CCC2}" name="Column15327"/>
    <tableColumn id="15339" xr3:uid="{A45FCFAE-A602-4239-8B12-7FEF707AD334}" name="Column15328"/>
    <tableColumn id="15340" xr3:uid="{E68F30A7-1228-43FD-83B3-A526CADF4865}" name="Column15329"/>
    <tableColumn id="15341" xr3:uid="{A72A3921-BFD6-4499-A51F-B2E1B83F1EB8}" name="Column15330"/>
    <tableColumn id="15342" xr3:uid="{A3F88F0E-29B1-4447-9F9D-FD1520B0AD84}" name="Column15331"/>
    <tableColumn id="15343" xr3:uid="{BB5D2F16-9093-482F-A36A-A1D5F2EA8379}" name="Column15332"/>
    <tableColumn id="15344" xr3:uid="{A91F29A3-AEEA-4C22-BD30-CEA7A917D617}" name="Column15333"/>
    <tableColumn id="15345" xr3:uid="{07E3BB7A-7972-44BA-9AC9-5FEA2355796A}" name="Column15334"/>
    <tableColumn id="15346" xr3:uid="{3158DA4F-28F8-411E-803D-27DC00CFBAFA}" name="Column15335"/>
    <tableColumn id="15347" xr3:uid="{6BA8C257-81DB-4836-822F-99700BADB9E2}" name="Column15336"/>
    <tableColumn id="15348" xr3:uid="{77BAB879-16F1-46BF-BA5A-242CE698DFAA}" name="Column15337"/>
    <tableColumn id="15349" xr3:uid="{C88A1A0C-7328-4B4E-B722-56033026C447}" name="Column15338"/>
    <tableColumn id="15350" xr3:uid="{6A104778-4552-4B57-AA0B-EAAD1E40DF1B}" name="Column15339"/>
    <tableColumn id="15351" xr3:uid="{8F249812-1566-47DE-861C-4BA5C8AF27FC}" name="Column15340"/>
    <tableColumn id="15352" xr3:uid="{07E81E25-C593-4AC8-876B-BFD1C091B29F}" name="Column15341"/>
    <tableColumn id="15353" xr3:uid="{3922F4E6-E207-40C6-A850-49D99352BE60}" name="Column15342"/>
    <tableColumn id="15354" xr3:uid="{626DFA8E-3C02-4BDD-8F64-E6066A7B7F35}" name="Column15343"/>
    <tableColumn id="15355" xr3:uid="{CAEFD385-2945-4D70-8B03-FBB51321E222}" name="Column15344"/>
    <tableColumn id="15356" xr3:uid="{676EC041-4A98-4AC6-9308-04B907E75112}" name="Column15345"/>
    <tableColumn id="15357" xr3:uid="{70A14374-9B04-47AA-9FCC-F2B4CF0F901B}" name="Column15346"/>
    <tableColumn id="15358" xr3:uid="{5409C257-AD70-4087-BEB9-5BAF25A641D4}" name="Column15347"/>
    <tableColumn id="15359" xr3:uid="{DB77AEC0-B47B-486D-857D-E51B130F758E}" name="Column15348"/>
    <tableColumn id="15360" xr3:uid="{87B4B1E1-C3B3-4923-A8C0-51E8FE7803A6}" name="Column15349"/>
    <tableColumn id="15361" xr3:uid="{FBE3BE30-0B0C-41C4-BD68-5A315706BCD0}" name="Column15350"/>
    <tableColumn id="15362" xr3:uid="{8EB78DFC-2393-4209-82C0-02D5D2C13A48}" name="Column15351"/>
    <tableColumn id="15363" xr3:uid="{F46F1145-DFE3-4622-BBE5-27CDE120A56F}" name="Column15352"/>
    <tableColumn id="15364" xr3:uid="{48C2C33C-80C4-418E-8847-C8A02FCD15AC}" name="Column15353"/>
    <tableColumn id="15365" xr3:uid="{D2B3A73F-FA92-4B83-A48D-8A263ECE6125}" name="Column15354"/>
    <tableColumn id="15366" xr3:uid="{AD517EDC-A48D-40DA-BD03-B0DB355CF516}" name="Column15355"/>
    <tableColumn id="15367" xr3:uid="{B4C3C70F-BACD-4AA9-BA3E-6C2F5EEE02BE}" name="Column15356"/>
    <tableColumn id="15368" xr3:uid="{FBF79235-26DF-4AAC-BB67-9D95195FF4A2}" name="Column15357"/>
    <tableColumn id="15369" xr3:uid="{7350F817-9E78-474A-82BA-07A0FD2B3632}" name="Column15358"/>
    <tableColumn id="15370" xr3:uid="{5E03E124-A7FE-46D3-A163-70B8C4E3BEAF}" name="Column15359"/>
    <tableColumn id="15371" xr3:uid="{A506A838-B348-41A2-9F8A-9E6079E54C15}" name="Column15360"/>
    <tableColumn id="15372" xr3:uid="{33C7E94E-6A45-4F96-AA40-1CCA3F342883}" name="Column15361"/>
    <tableColumn id="15373" xr3:uid="{EB05E1CE-6603-4C17-913A-183D6F74FBA4}" name="Column15362"/>
    <tableColumn id="15374" xr3:uid="{76F02A99-8E47-4845-8714-AC15B2D0B506}" name="Column15363"/>
    <tableColumn id="15375" xr3:uid="{37387835-8D79-41CC-B1A3-1B46A8E06C4F}" name="Column15364"/>
    <tableColumn id="15376" xr3:uid="{B60CD4F6-4EEA-4C79-B7FC-86C86D969519}" name="Column15365"/>
    <tableColumn id="15377" xr3:uid="{BFFD775A-C471-41A0-BBBF-9E86742E3C03}" name="Column15366"/>
    <tableColumn id="15378" xr3:uid="{BC9FFFFC-AD6C-4F58-BEC0-639230BC256B}" name="Column15367"/>
    <tableColumn id="15379" xr3:uid="{1B7EDE38-9340-49CF-9B72-F08079BF48A5}" name="Column15368"/>
    <tableColumn id="15380" xr3:uid="{EE2EF2D3-D6DB-49C4-A9A3-0667A2A1ED30}" name="Column15369"/>
    <tableColumn id="15381" xr3:uid="{C2BE792A-0FA6-4842-AF08-0371B5DA1D2F}" name="Column15370"/>
    <tableColumn id="15382" xr3:uid="{B5526C69-FD70-437A-B31E-90565F08777E}" name="Column15371"/>
    <tableColumn id="15383" xr3:uid="{1ACC5FF4-90D4-4F34-8C39-4EBABFB6673F}" name="Column15372"/>
    <tableColumn id="15384" xr3:uid="{8ED0D9BF-F47F-46C6-B371-7EF2EDB13ACA}" name="Column15373"/>
    <tableColumn id="15385" xr3:uid="{859994E5-2966-4B26-A6CF-EEBE0E28E6F8}" name="Column15374"/>
    <tableColumn id="15386" xr3:uid="{22FF4BE8-8810-4690-BA30-9A5A17AC9BBF}" name="Column15375"/>
    <tableColumn id="15387" xr3:uid="{16070D37-44A1-4A1E-8428-32EDD3D200CD}" name="Column15376"/>
    <tableColumn id="15388" xr3:uid="{EE6D96CF-C47E-490D-B373-EE3BFDF04EA8}" name="Column15377"/>
    <tableColumn id="15389" xr3:uid="{0C6741B3-52DC-4FAD-840B-8B2E8B60A65A}" name="Column15378"/>
    <tableColumn id="15390" xr3:uid="{2033CF78-C1E9-46E1-8823-B9B23D49A98F}" name="Column15379"/>
    <tableColumn id="15391" xr3:uid="{067BB9C8-9CA0-42F2-80EC-95255AD77D0F}" name="Column15380"/>
    <tableColumn id="15392" xr3:uid="{1B2C0BB6-7B60-4C05-A721-0A9332451C06}" name="Column15381"/>
    <tableColumn id="15393" xr3:uid="{8A1CD4D3-E6AE-43B9-AC6B-7D5C556A0340}" name="Column15382"/>
    <tableColumn id="15394" xr3:uid="{63C59057-CD30-4C04-9927-E0280A6D173D}" name="Column15383"/>
    <tableColumn id="15395" xr3:uid="{65F0D929-0F8D-45E9-A108-2B3269B1FDB7}" name="Column15384"/>
    <tableColumn id="15396" xr3:uid="{3A16D1A7-55C9-4971-A563-FE6D30E75D72}" name="Column15385"/>
    <tableColumn id="15397" xr3:uid="{5945AF40-957C-49F2-A355-7CC3892EEE43}" name="Column15386"/>
    <tableColumn id="15398" xr3:uid="{821BE6AE-18BB-4703-A4C4-8A72391A89E9}" name="Column15387"/>
    <tableColumn id="15399" xr3:uid="{1E6B312E-5104-41DF-AF08-F77735DA67CA}" name="Column15388"/>
    <tableColumn id="15400" xr3:uid="{DC302731-EB0D-426A-AC73-44A49CBB5BFF}" name="Column15389"/>
    <tableColumn id="15401" xr3:uid="{9307FDA2-7D6E-4FF7-A5BF-B1B2C21A04D1}" name="Column15390"/>
    <tableColumn id="15402" xr3:uid="{67DE46CE-3EAA-4C5B-BA28-ECE2612FB748}" name="Column15391"/>
    <tableColumn id="15403" xr3:uid="{9AEA74B4-E530-4C90-A9B1-E664A698D291}" name="Column15392"/>
    <tableColumn id="15404" xr3:uid="{0898DCC0-F10F-4AA9-85AE-135A3318D7FE}" name="Column15393"/>
    <tableColumn id="15405" xr3:uid="{279E60D7-BDEE-4829-8D9B-B899F6ED8BC0}" name="Column15394"/>
    <tableColumn id="15406" xr3:uid="{F19C0E42-225C-47BF-B3A0-F82B5394FB5E}" name="Column15395"/>
    <tableColumn id="15407" xr3:uid="{D7938C5C-12E8-43A8-B4AF-FB52A7671CBA}" name="Column15396"/>
    <tableColumn id="15408" xr3:uid="{72C73A3D-D148-4B18-8054-94C8F310020A}" name="Column15397"/>
    <tableColumn id="15409" xr3:uid="{036B46C3-F635-4899-A393-93F8522D820A}" name="Column15398"/>
    <tableColumn id="15410" xr3:uid="{20AC0D82-EF38-4C91-96F0-0D8234C4CCDB}" name="Column15399"/>
    <tableColumn id="15411" xr3:uid="{A42F4571-7F3F-4AFF-B2B7-DB95A5136CAC}" name="Column15400"/>
    <tableColumn id="15412" xr3:uid="{D66DD0BB-FFEB-4316-9E5F-A595FA064F0E}" name="Column15401"/>
    <tableColumn id="15413" xr3:uid="{EE9083E4-3633-41AD-9C23-C821D8EA01B9}" name="Column15402"/>
    <tableColumn id="15414" xr3:uid="{4AD59327-8DE0-40D5-A9CB-10CB9EBF6327}" name="Column15403"/>
    <tableColumn id="15415" xr3:uid="{148FD89D-D268-40C3-BD77-D4F644842510}" name="Column15404"/>
    <tableColumn id="15416" xr3:uid="{8B6756AC-61CB-4E1A-ADCC-B5C22E002134}" name="Column15405"/>
    <tableColumn id="15417" xr3:uid="{5ADC442F-9C87-4F92-8FAA-4D84FAD6C491}" name="Column15406"/>
    <tableColumn id="15418" xr3:uid="{84A92561-177C-400E-8889-2F123555E05F}" name="Column15407"/>
    <tableColumn id="15419" xr3:uid="{84502E0D-E2F5-41B6-B0A2-7255C3329C25}" name="Column15408"/>
    <tableColumn id="15420" xr3:uid="{83D4395C-8F65-4CED-BAF9-9F85CCFEE8F4}" name="Column15409"/>
    <tableColumn id="15421" xr3:uid="{FDC66E42-11C1-4791-BA1A-2BA8CC8B227B}" name="Column15410"/>
    <tableColumn id="15422" xr3:uid="{D37E18F2-4727-4E34-9313-77908EDBE982}" name="Column15411"/>
    <tableColumn id="15423" xr3:uid="{C1F1F1AE-6464-4FE3-B6CF-62F0EB43C573}" name="Column15412"/>
    <tableColumn id="15424" xr3:uid="{B1A4A5D6-2C42-4523-B093-58DA443CDDDF}" name="Column15413"/>
    <tableColumn id="15425" xr3:uid="{DB3CB7AF-01DC-4894-8971-00002E3F2F31}" name="Column15414"/>
    <tableColumn id="15426" xr3:uid="{9F336805-8DCC-4641-BA2E-D8B643F2B8DC}" name="Column15415"/>
    <tableColumn id="15427" xr3:uid="{303A97B2-DC9B-4A34-A182-2E3F60BAF357}" name="Column15416"/>
    <tableColumn id="15428" xr3:uid="{87557863-C33B-43AB-8F5F-305FAA43BD14}" name="Column15417"/>
    <tableColumn id="15429" xr3:uid="{5535F9A3-EFC6-45C7-B39F-C7BFB8981C9E}" name="Column15418"/>
    <tableColumn id="15430" xr3:uid="{FE1BA77F-D838-4800-8C38-644C6C3F246A}" name="Column15419"/>
    <tableColumn id="15431" xr3:uid="{6C52212C-220D-4063-90D9-095CBE3456F0}" name="Column15420"/>
    <tableColumn id="15432" xr3:uid="{C1361B93-1882-484E-8157-EF3045057261}" name="Column15421"/>
    <tableColumn id="15433" xr3:uid="{F59B12BE-A892-4083-8E3E-DFA5E7A7C77B}" name="Column15422"/>
    <tableColumn id="15434" xr3:uid="{DE394527-0A34-4DEC-B5E0-DB14E3AD57A8}" name="Column15423"/>
    <tableColumn id="15435" xr3:uid="{3134FB24-6C66-41B7-8C3F-3E373DF3A02B}" name="Column15424"/>
    <tableColumn id="15436" xr3:uid="{523EB03E-FBE3-47C2-80CB-5C103D7591C2}" name="Column15425"/>
    <tableColumn id="15437" xr3:uid="{685FC025-BF26-4978-B03D-250D96FA69E2}" name="Column15426"/>
    <tableColumn id="15438" xr3:uid="{A9BEFF77-D3AD-4CA1-AC40-E08C40460E5A}" name="Column15427"/>
    <tableColumn id="15439" xr3:uid="{3BAC0254-4376-454B-AAAB-F75CBE0A0CF0}" name="Column15428"/>
    <tableColumn id="15440" xr3:uid="{0AAA8379-0075-4D60-8FDA-259F0374F564}" name="Column15429"/>
    <tableColumn id="15441" xr3:uid="{57284D82-A19E-4C9B-A479-4757FDD05D29}" name="Column15430"/>
    <tableColumn id="15442" xr3:uid="{93930E65-DB96-44E9-9167-06B3BA363310}" name="Column15431"/>
    <tableColumn id="15443" xr3:uid="{6A893214-7AF2-4B2F-B7D2-BB6F07749FA6}" name="Column15432"/>
    <tableColumn id="15444" xr3:uid="{DEE29B97-E6ED-4EAE-B3ED-1BA75AAFD8D6}" name="Column15433"/>
    <tableColumn id="15445" xr3:uid="{883397E8-0D72-471E-A9CE-41BFDC319519}" name="Column15434"/>
    <tableColumn id="15446" xr3:uid="{B22DBB94-E74D-4876-84A3-9DE059528961}" name="Column15435"/>
    <tableColumn id="15447" xr3:uid="{969CF6D6-91C1-4EF4-9AEF-8B2696451D59}" name="Column15436"/>
    <tableColumn id="15448" xr3:uid="{1A2E1E5B-4C71-412F-AF3A-A236F09044DE}" name="Column15437"/>
    <tableColumn id="15449" xr3:uid="{93984C1C-5488-4FB9-81E4-745CC59E2A31}" name="Column15438"/>
    <tableColumn id="15450" xr3:uid="{C38AB67D-1C82-4B29-AEF2-E6338D748E94}" name="Column15439"/>
    <tableColumn id="15451" xr3:uid="{8E2A5CCA-CCC2-44E3-99E2-04458B76E055}" name="Column15440"/>
    <tableColumn id="15452" xr3:uid="{8E10AFE9-73D7-4749-9940-FDB811250B51}" name="Column15441"/>
    <tableColumn id="15453" xr3:uid="{803D8AD1-270E-48EE-AB0E-336D68FE4E10}" name="Column15442"/>
    <tableColumn id="15454" xr3:uid="{A15CFBC4-FEF4-4E7D-8810-5F72F7873524}" name="Column15443"/>
    <tableColumn id="15455" xr3:uid="{2ABDF279-242B-4746-82A4-1D07175B8851}" name="Column15444"/>
    <tableColumn id="15456" xr3:uid="{4C70A261-EBF6-43D9-8C27-83B3C0406A09}" name="Column15445"/>
    <tableColumn id="15457" xr3:uid="{017DE9EF-B078-4919-A561-B56828DA17DC}" name="Column15446"/>
    <tableColumn id="15458" xr3:uid="{8BF60163-F848-4829-88DE-AF76DB654629}" name="Column15447"/>
    <tableColumn id="15459" xr3:uid="{10D39B21-4639-489E-9684-1C7521BBF6D9}" name="Column15448"/>
    <tableColumn id="15460" xr3:uid="{90004329-37AF-4FA4-9C0C-8E77230E3171}" name="Column15449"/>
    <tableColumn id="15461" xr3:uid="{6BAE6066-E26A-4C41-99BF-0D9C906C29EC}" name="Column15450"/>
    <tableColumn id="15462" xr3:uid="{6DEDA450-7585-4B8F-896F-28654022B3C4}" name="Column15451"/>
    <tableColumn id="15463" xr3:uid="{752F6035-9CC0-4475-9181-144C95E54C08}" name="Column15452"/>
    <tableColumn id="15464" xr3:uid="{76BBE15F-72F2-480B-870F-34921DB0886A}" name="Column15453"/>
    <tableColumn id="15465" xr3:uid="{D74CAFD4-7FA7-42E9-8027-F5666B9371AC}" name="Column15454"/>
    <tableColumn id="15466" xr3:uid="{969D2E59-1EB4-485A-BFA8-59CA7901EBDF}" name="Column15455"/>
    <tableColumn id="15467" xr3:uid="{4B10A75C-9ED4-4890-AEBA-21A9DE9B10C4}" name="Column15456"/>
    <tableColumn id="15468" xr3:uid="{1A3BE2CF-66DE-495A-9A8C-2CDBA79C2889}" name="Column15457"/>
    <tableColumn id="15469" xr3:uid="{84A5794D-0240-4F0C-A643-37143DAC9ABD}" name="Column15458"/>
    <tableColumn id="15470" xr3:uid="{F597E0DC-35F5-4148-8781-7D6D4A530300}" name="Column15459"/>
    <tableColumn id="15471" xr3:uid="{BFA92D53-C71E-4446-BCE7-087B1C015869}" name="Column15460"/>
    <tableColumn id="15472" xr3:uid="{55D383DC-3849-42E8-82E4-7BA8CD8E7CAE}" name="Column15461"/>
    <tableColumn id="15473" xr3:uid="{AF6D86CF-7BE4-449D-A692-DD1436250E43}" name="Column15462"/>
    <tableColumn id="15474" xr3:uid="{FA8761F1-01EB-4B07-A81C-2E15034B6ED5}" name="Column15463"/>
    <tableColumn id="15475" xr3:uid="{0FFE00AD-A937-4FE0-9367-A6AE776884AC}" name="Column15464"/>
    <tableColumn id="15476" xr3:uid="{6C3C0D3C-FA2D-4680-A69D-A5611BFAF793}" name="Column15465"/>
    <tableColumn id="15477" xr3:uid="{686AC47D-4680-4F42-8FC0-9EA1A0242478}" name="Column15466"/>
    <tableColumn id="15478" xr3:uid="{EDC97BCA-58E1-4271-8C47-96FD01BA9C14}" name="Column15467"/>
    <tableColumn id="15479" xr3:uid="{FFBC6446-44AF-48EC-BAD3-FC92D09C8EA3}" name="Column15468"/>
    <tableColumn id="15480" xr3:uid="{7F22CD04-59D6-429C-BDA1-AD49198EFF97}" name="Column15469"/>
    <tableColumn id="15481" xr3:uid="{6B57D6C4-CF23-4A3F-A09E-01B4DFC63303}" name="Column15470"/>
    <tableColumn id="15482" xr3:uid="{D5566276-D30F-4B28-9A76-C5E7F260A1D8}" name="Column15471"/>
    <tableColumn id="15483" xr3:uid="{7C16F01E-AFA9-468D-9446-F6C81F37B5F5}" name="Column15472"/>
    <tableColumn id="15484" xr3:uid="{AD58C679-8E07-4343-A69E-8DC190CFAB93}" name="Column15473"/>
    <tableColumn id="15485" xr3:uid="{69D10C9B-00D7-4D0D-9F77-1516D13C31F9}" name="Column15474"/>
    <tableColumn id="15486" xr3:uid="{B8289FD9-C0F4-41F2-86E7-B2D38A1C3F5D}" name="Column15475"/>
    <tableColumn id="15487" xr3:uid="{B0C6ED86-3DB7-4825-8A8C-E27A610910D5}" name="Column15476"/>
    <tableColumn id="15488" xr3:uid="{ADE26463-F8E9-449B-80AA-1D6979B4F4FD}" name="Column15477"/>
    <tableColumn id="15489" xr3:uid="{A98C94CC-E65D-457F-B56C-5CC583CC02A0}" name="Column15478"/>
    <tableColumn id="15490" xr3:uid="{188F0D81-7100-4C04-8DB9-178CE2F7187B}" name="Column15479"/>
    <tableColumn id="15491" xr3:uid="{3401D3B1-55F8-43D8-B1A1-B2164C87C7BE}" name="Column15480"/>
    <tableColumn id="15492" xr3:uid="{CD6352BF-953E-4E37-AFBC-7419BB48154A}" name="Column15481"/>
    <tableColumn id="15493" xr3:uid="{1837E95C-C6C0-4450-92F5-9CD8799FD040}" name="Column15482"/>
    <tableColumn id="15494" xr3:uid="{B85E2F83-6FE9-4204-8B58-9A6BD80F338B}" name="Column15483"/>
    <tableColumn id="15495" xr3:uid="{F176E64D-9BA7-4148-A7D8-6A49E0D45E0A}" name="Column15484"/>
    <tableColumn id="15496" xr3:uid="{F47D95AC-543E-4ED6-BAE7-8C29ADA7133E}" name="Column15485"/>
    <tableColumn id="15497" xr3:uid="{55B0C904-3B34-45AA-A411-3B88C8B04375}" name="Column15486"/>
    <tableColumn id="15498" xr3:uid="{45538E29-5FF9-40CE-B4C6-B5FC14D2843F}" name="Column15487"/>
    <tableColumn id="15499" xr3:uid="{C4D1A643-114D-4F95-ACED-F9C79049A5E5}" name="Column15488"/>
    <tableColumn id="15500" xr3:uid="{347F9CB8-B267-4E8A-B888-91BA7D9DCDEB}" name="Column15489"/>
    <tableColumn id="15501" xr3:uid="{1259E42A-7762-460A-B9FE-2880A096A15D}" name="Column15490"/>
    <tableColumn id="15502" xr3:uid="{42733130-9CCF-4B29-AB3E-67290C38EC82}" name="Column15491"/>
    <tableColumn id="15503" xr3:uid="{B6436E25-3055-4D58-B29E-B96A724AFC25}" name="Column15492"/>
    <tableColumn id="15504" xr3:uid="{8EBE48FF-6DCA-4D03-9EFE-D393651CEF10}" name="Column15493"/>
    <tableColumn id="15505" xr3:uid="{9C1A0A7A-B389-439A-BF4E-223453353628}" name="Column15494"/>
    <tableColumn id="15506" xr3:uid="{CA15CF9D-CEC7-4F59-88F2-37BA1542645A}" name="Column15495"/>
    <tableColumn id="15507" xr3:uid="{E072CA11-DDAA-4670-BC38-ECEF926B634E}" name="Column15496"/>
    <tableColumn id="15508" xr3:uid="{543B972F-04BF-4601-B968-E2D69E4263FD}" name="Column15497"/>
    <tableColumn id="15509" xr3:uid="{A54D11AB-0210-4541-B7C2-FABB385073E8}" name="Column15498"/>
    <tableColumn id="15510" xr3:uid="{41E12DD2-438C-4147-90EC-09D61C13C0EF}" name="Column15499"/>
    <tableColumn id="15511" xr3:uid="{A1D0A113-5E4E-445D-8D4D-39441C7F4E1F}" name="Column15500"/>
    <tableColumn id="15512" xr3:uid="{DF57FF9D-8678-488F-A036-49A0608A2943}" name="Column15501"/>
    <tableColumn id="15513" xr3:uid="{253461FD-4D7D-4016-AA7F-6327A1AC8738}" name="Column15502"/>
    <tableColumn id="15514" xr3:uid="{EE90C7B4-AA4D-4E4C-A438-C07153722FE1}" name="Column15503"/>
    <tableColumn id="15515" xr3:uid="{9D72E684-8FE5-4567-B5AF-0FF99DD6F2E9}" name="Column15504"/>
    <tableColumn id="15516" xr3:uid="{D6A31B60-1F3E-4F19-AD5A-8EDD8EBA7020}" name="Column15505"/>
    <tableColumn id="15517" xr3:uid="{85376E31-36C2-4F43-8B3A-B36756E76C67}" name="Column15506"/>
    <tableColumn id="15518" xr3:uid="{78E28EA8-1DF9-4762-8C5B-CF16853F784A}" name="Column15507"/>
    <tableColumn id="15519" xr3:uid="{74828CD2-6947-4784-AF69-235787E6C1C3}" name="Column15508"/>
    <tableColumn id="15520" xr3:uid="{643AE6B8-B5FC-4E32-B11F-CCFE07C62DA8}" name="Column15509"/>
    <tableColumn id="15521" xr3:uid="{3C58968C-175C-42C7-87D1-CFD18D31B1C7}" name="Column15510"/>
    <tableColumn id="15522" xr3:uid="{753BF20F-9B93-41C1-A0E6-AB2C002852A7}" name="Column15511"/>
    <tableColumn id="15523" xr3:uid="{217366C9-7AE6-4533-9978-5299E785F675}" name="Column15512"/>
    <tableColumn id="15524" xr3:uid="{4CF82EE3-B69D-4769-8BED-56117F4A3341}" name="Column15513"/>
    <tableColumn id="15525" xr3:uid="{4A09205E-9524-4454-963A-A61DE195B1EE}" name="Column15514"/>
    <tableColumn id="15526" xr3:uid="{3787F96D-FB9B-4D10-A8D5-2B014D7994B7}" name="Column15515"/>
    <tableColumn id="15527" xr3:uid="{879E6734-43BD-4C76-8AC5-5CA2B344BCDF}" name="Column15516"/>
    <tableColumn id="15528" xr3:uid="{F989387C-B44D-4A9D-BDB4-97650AC47D25}" name="Column15517"/>
    <tableColumn id="15529" xr3:uid="{AA2AC692-5D0A-483D-A5E1-F04E90962B48}" name="Column15518"/>
    <tableColumn id="15530" xr3:uid="{6EC50231-A624-4727-AFD2-1417B357337A}" name="Column15519"/>
    <tableColumn id="15531" xr3:uid="{8CF723CB-0A8E-4752-949F-4488DE6593B1}" name="Column15520"/>
    <tableColumn id="15532" xr3:uid="{A559A231-F4BB-44B9-A7D5-9D7713D228A7}" name="Column15521"/>
    <tableColumn id="15533" xr3:uid="{2B574787-77F9-43CC-A641-82E8572938B6}" name="Column15522"/>
    <tableColumn id="15534" xr3:uid="{5ACD20E3-FC74-4772-9133-F2038F6B5771}" name="Column15523"/>
    <tableColumn id="15535" xr3:uid="{5F3D3299-B2FA-46DE-8176-96CF3B5D5114}" name="Column15524"/>
    <tableColumn id="15536" xr3:uid="{1C934A63-4E34-44BC-887B-DBF6AEBFFE20}" name="Column15525"/>
    <tableColumn id="15537" xr3:uid="{53227499-BD09-4B44-99CA-5FE88CE5D335}" name="Column15526"/>
    <tableColumn id="15538" xr3:uid="{5E41D208-E9C8-4FDA-9255-6688FC192739}" name="Column15527"/>
    <tableColumn id="15539" xr3:uid="{0C33DF8B-4658-41D1-B46E-2430489FB13C}" name="Column15528"/>
    <tableColumn id="15540" xr3:uid="{64267483-FCCF-4E44-AC01-C66A8830BAC8}" name="Column15529"/>
    <tableColumn id="15541" xr3:uid="{DBE23B50-35D1-4A72-AD7A-160F85CF454F}" name="Column15530"/>
    <tableColumn id="15542" xr3:uid="{ECC3CBD3-9FBB-4FBB-AE26-F936BE914C50}" name="Column15531"/>
    <tableColumn id="15543" xr3:uid="{79B2F4FC-2A11-4780-A594-7DCB25094C95}" name="Column15532"/>
    <tableColumn id="15544" xr3:uid="{7945F105-BD0C-412D-9D6B-A6FF147C940D}" name="Column15533"/>
    <tableColumn id="15545" xr3:uid="{5584A9E2-5BEC-405F-AA9C-B23908201E5E}" name="Column15534"/>
    <tableColumn id="15546" xr3:uid="{2BB21986-A61A-4EA7-8DE2-F3FC64821292}" name="Column15535"/>
    <tableColumn id="15547" xr3:uid="{A6E7F3D8-6682-4E3A-B7C0-ADB634156324}" name="Column15536"/>
    <tableColumn id="15548" xr3:uid="{72593FD7-0851-4890-8C8F-FC0553023901}" name="Column15537"/>
    <tableColumn id="15549" xr3:uid="{3653413E-FEF9-46DF-BFDD-88AAC0C85222}" name="Column15538"/>
    <tableColumn id="15550" xr3:uid="{B3D18E4D-04FE-4DA4-8DC7-1586349B26F6}" name="Column15539"/>
    <tableColumn id="15551" xr3:uid="{FBBB977E-3E77-4B53-8426-C973BEFD64AD}" name="Column15540"/>
    <tableColumn id="15552" xr3:uid="{726DB648-8C78-41EA-A38A-B8F5BE5215AE}" name="Column15541"/>
    <tableColumn id="15553" xr3:uid="{67A179B3-A7E1-46ED-A56F-2FEEF1B0AE9E}" name="Column15542"/>
    <tableColumn id="15554" xr3:uid="{38B39075-398A-46B2-9492-9D7AC62C11E6}" name="Column15543"/>
    <tableColumn id="15555" xr3:uid="{0E498981-BF32-4C4A-8D2E-072CBC3A701D}" name="Column15544"/>
    <tableColumn id="15556" xr3:uid="{A2B8A0CC-7A01-4B4A-9918-F9D718F6E525}" name="Column15545"/>
    <tableColumn id="15557" xr3:uid="{884FD508-87A1-4D63-B358-4CC64E3D6C19}" name="Column15546"/>
    <tableColumn id="15558" xr3:uid="{C7BA7EC0-88F2-4AB8-90B3-C3517B8075CF}" name="Column15547"/>
    <tableColumn id="15559" xr3:uid="{79FE1D37-4B45-4F7B-8F08-F3DAB12DA8BD}" name="Column15548"/>
    <tableColumn id="15560" xr3:uid="{9669381A-801B-49C8-AA42-22C968181309}" name="Column15549"/>
    <tableColumn id="15561" xr3:uid="{3FDB4FB7-1091-43AF-8BA4-31EE41CAA0F9}" name="Column15550"/>
    <tableColumn id="15562" xr3:uid="{D0290064-C2A2-4B21-B298-AF316B4DF3A6}" name="Column15551"/>
    <tableColumn id="15563" xr3:uid="{24805626-784A-4F85-94BF-83EB7DE0A93F}" name="Column15552"/>
    <tableColumn id="15564" xr3:uid="{282A549D-10E6-4812-A401-A333CEAB2218}" name="Column15553"/>
    <tableColumn id="15565" xr3:uid="{5639764E-362B-42D9-8793-C02ABFFE668A}" name="Column15554"/>
    <tableColumn id="15566" xr3:uid="{F22560A5-1212-4C7A-8743-18E29DD16D8E}" name="Column15555"/>
    <tableColumn id="15567" xr3:uid="{3298A7D7-CFE8-4A2F-809A-BE0205698BD5}" name="Column15556"/>
    <tableColumn id="15568" xr3:uid="{09FBFC41-468B-4255-953E-0E17FBE8C1DD}" name="Column15557"/>
    <tableColumn id="15569" xr3:uid="{A905AB78-4F46-4D7F-93AD-65D07CA2E322}" name="Column15558"/>
    <tableColumn id="15570" xr3:uid="{1A3A68DD-F8FC-4169-8114-63EE14CF66A2}" name="Column15559"/>
    <tableColumn id="15571" xr3:uid="{EBA90D28-B320-476D-A66E-E30A8245C0DE}" name="Column15560"/>
    <tableColumn id="15572" xr3:uid="{A78B1AAB-F833-4E2E-AF4E-DF3D700AB3C4}" name="Column15561"/>
    <tableColumn id="15573" xr3:uid="{BE65F0B8-C065-48A1-9B12-9CD960AB6041}" name="Column15562"/>
    <tableColumn id="15574" xr3:uid="{5D2E4E21-BCE2-4561-B1C7-00A101C6AAC4}" name="Column15563"/>
    <tableColumn id="15575" xr3:uid="{483C2A83-F3EB-4394-972E-27A3C14670B1}" name="Column15564"/>
    <tableColumn id="15576" xr3:uid="{442C1778-169A-4D14-8D84-E25D28BD095E}" name="Column15565"/>
    <tableColumn id="15577" xr3:uid="{8E9A5522-FC57-4F2F-85CD-4099EEF84F79}" name="Column15566"/>
    <tableColumn id="15578" xr3:uid="{86954C6C-37CF-46CD-BD17-96C542942F7A}" name="Column15567"/>
    <tableColumn id="15579" xr3:uid="{8117D00C-F9C2-4762-8974-C5471FD105BA}" name="Column15568"/>
    <tableColumn id="15580" xr3:uid="{1B1AE41B-6428-44FF-9AB6-B46D2D5EA19A}" name="Column15569"/>
    <tableColumn id="15581" xr3:uid="{4B57D3F8-4C28-446A-8750-E8B428E455A4}" name="Column15570"/>
    <tableColumn id="15582" xr3:uid="{A726523E-529C-4EF6-8F27-72C5E8A3224B}" name="Column15571"/>
    <tableColumn id="15583" xr3:uid="{689E0EA4-2A70-4D63-B57C-2BD44C4ECEC5}" name="Column15572"/>
    <tableColumn id="15584" xr3:uid="{ABF6B79A-E8AA-4340-B117-2F0D58B04243}" name="Column15573"/>
    <tableColumn id="15585" xr3:uid="{EAE729AF-EFB1-41DE-BDF3-5512128F36E8}" name="Column15574"/>
    <tableColumn id="15586" xr3:uid="{88C5901F-5467-4B6C-BD69-0E06942425EC}" name="Column15575"/>
    <tableColumn id="15587" xr3:uid="{0DAA4A31-2973-4039-93B0-30D99F64F930}" name="Column15576"/>
    <tableColumn id="15588" xr3:uid="{98DF2AC3-6AEC-42E7-97F0-C96CB05D4853}" name="Column15577"/>
    <tableColumn id="15589" xr3:uid="{B20977D6-121C-40C4-8780-7CF24B0302A5}" name="Column15578"/>
    <tableColumn id="15590" xr3:uid="{056F5D21-8180-473F-9E74-244527CC9A30}" name="Column15579"/>
    <tableColumn id="15591" xr3:uid="{14637544-A79E-4556-AA56-BD9A7D9FAE57}" name="Column15580"/>
    <tableColumn id="15592" xr3:uid="{9F37E02B-670B-46F9-8DA1-BAFDA712A3D8}" name="Column15581"/>
    <tableColumn id="15593" xr3:uid="{A177AB55-FEFD-4002-A338-E2C24EB0AAF2}" name="Column15582"/>
    <tableColumn id="15594" xr3:uid="{A5FB70CA-9730-4967-8244-12A818094FF0}" name="Column15583"/>
    <tableColumn id="15595" xr3:uid="{C3FBE5EF-4C7A-41B9-9DAF-9CEF47D5DCD9}" name="Column15584"/>
    <tableColumn id="15596" xr3:uid="{95F8C0F0-1DAF-44DB-8350-90744F327E86}" name="Column15585"/>
    <tableColumn id="15597" xr3:uid="{3FB58808-A6E5-47B8-9A62-253B25D0F490}" name="Column15586"/>
    <tableColumn id="15598" xr3:uid="{773723BE-8CDC-4CF7-82D1-F6AEC8385F02}" name="Column15587"/>
    <tableColumn id="15599" xr3:uid="{15363EFE-D056-442D-877E-FFE981325F90}" name="Column15588"/>
    <tableColumn id="15600" xr3:uid="{26E34AA6-5F13-40C9-9168-2783C658C949}" name="Column15589"/>
    <tableColumn id="15601" xr3:uid="{1540C182-E9AC-4984-8A90-35C8091F4F1F}" name="Column15590"/>
    <tableColumn id="15602" xr3:uid="{C7AF66E4-4D2C-4CEF-82B5-23D5F630C7DD}" name="Column15591"/>
    <tableColumn id="15603" xr3:uid="{9103A111-C490-4F34-BF09-31F32737EA28}" name="Column15592"/>
    <tableColumn id="15604" xr3:uid="{6B45CE25-AF86-4E4A-A9AF-CE86A2B2AA85}" name="Column15593"/>
    <tableColumn id="15605" xr3:uid="{D9F7CDC8-AF38-43AF-8D4D-BF5363F96FD4}" name="Column15594"/>
    <tableColumn id="15606" xr3:uid="{5662D2A3-BF10-497C-9463-D931CC2C9FEC}" name="Column15595"/>
    <tableColumn id="15607" xr3:uid="{5B60E036-3B39-4FA3-A8FC-5E9C6061DF28}" name="Column15596"/>
    <tableColumn id="15608" xr3:uid="{06B75589-A8F8-405A-9A1C-38FDCFA66E46}" name="Column15597"/>
    <tableColumn id="15609" xr3:uid="{EA9D9F33-7526-4EE5-B16F-711382EB4641}" name="Column15598"/>
    <tableColumn id="15610" xr3:uid="{7DA56BA9-4ADC-4BE2-98D9-3A6ADAABCD99}" name="Column15599"/>
    <tableColumn id="15611" xr3:uid="{AF4406EC-433D-4441-95C9-B72EC16B1115}" name="Column15600"/>
    <tableColumn id="15612" xr3:uid="{4E3E64D8-30B9-4643-828A-FF6E91BF277A}" name="Column15601"/>
    <tableColumn id="15613" xr3:uid="{D3797735-53E0-464D-9CB2-E086442B865E}" name="Column15602"/>
    <tableColumn id="15614" xr3:uid="{CD957A11-2318-4151-823A-79A7A7CF2AF5}" name="Column15603"/>
    <tableColumn id="15615" xr3:uid="{C4088276-8C09-4C2B-BBD7-964E837F2C45}" name="Column15604"/>
    <tableColumn id="15616" xr3:uid="{FB389B90-5DF7-4D13-B28F-B941F21214BC}" name="Column15605"/>
    <tableColumn id="15617" xr3:uid="{7E72218E-059B-4D97-9EA7-8F87FAC2FDC5}" name="Column15606"/>
    <tableColumn id="15618" xr3:uid="{E7666FD9-899B-4267-822E-46BA0D581F96}" name="Column15607"/>
    <tableColumn id="15619" xr3:uid="{39609E67-5392-401C-90FE-C4CA44702D64}" name="Column15608"/>
    <tableColumn id="15620" xr3:uid="{BC2987C7-915E-4C06-A07C-B6794A6E3BD4}" name="Column15609"/>
    <tableColumn id="15621" xr3:uid="{77113817-0B9D-42F8-8D25-7DA59EFC4D84}" name="Column15610"/>
    <tableColumn id="15622" xr3:uid="{4DEADEA2-7AD0-4F34-9E14-EF631841E32D}" name="Column15611"/>
    <tableColumn id="15623" xr3:uid="{0A205EB6-DA0D-438F-8335-AEEBDE50C58E}" name="Column15612"/>
    <tableColumn id="15624" xr3:uid="{A78C4A15-E7C8-466A-8220-6420FE95E99D}" name="Column15613"/>
    <tableColumn id="15625" xr3:uid="{F0E4D563-0664-429C-9665-C63707BC9FCC}" name="Column15614"/>
    <tableColumn id="15626" xr3:uid="{0D5B206B-026A-4644-9DC5-6869D1E88BED}" name="Column15615"/>
    <tableColumn id="15627" xr3:uid="{9315FFDA-6037-4BD3-9721-CB2ED226A3A4}" name="Column15616"/>
    <tableColumn id="15628" xr3:uid="{AD055634-80AD-4587-8493-FC3AE5E74C29}" name="Column15617"/>
    <tableColumn id="15629" xr3:uid="{B3B24BA1-8D15-4E76-B7F9-3CEDFEDCA9E6}" name="Column15618"/>
    <tableColumn id="15630" xr3:uid="{F9645A66-AEAB-41C9-93F2-9E326C39C213}" name="Column15619"/>
    <tableColumn id="15631" xr3:uid="{F68A05B9-C8C5-48EE-89B1-CAE74CE8B73B}" name="Column15620"/>
    <tableColumn id="15632" xr3:uid="{E5D2B5A5-3DE8-471E-8DCE-3E2920E868E4}" name="Column15621"/>
    <tableColumn id="15633" xr3:uid="{A6644DBF-B621-42D4-AD6B-E12B7854B7DC}" name="Column15622"/>
    <tableColumn id="15634" xr3:uid="{4077F0C8-BF7F-403F-AF1E-A513431C1204}" name="Column15623"/>
    <tableColumn id="15635" xr3:uid="{630A3545-AAD8-4EDE-8228-2AD64426B78C}" name="Column15624"/>
    <tableColumn id="15636" xr3:uid="{2DEA7282-CED3-478A-91C6-8A45672B9223}" name="Column15625"/>
    <tableColumn id="15637" xr3:uid="{0182E994-F6F2-4C4B-AF2D-A0A5FE681351}" name="Column15626"/>
    <tableColumn id="15638" xr3:uid="{D0198D94-0405-4FB5-B00F-75B3A58ECB6E}" name="Column15627"/>
    <tableColumn id="15639" xr3:uid="{B75FCAE9-BD10-4B6E-A423-3C2E9A47C570}" name="Column15628"/>
    <tableColumn id="15640" xr3:uid="{D89BF4DE-10AA-4E19-83B0-2063D6E7D408}" name="Column15629"/>
    <tableColumn id="15641" xr3:uid="{5F26191C-CF3F-46F4-BE39-A14A47C7EFF3}" name="Column15630"/>
    <tableColumn id="15642" xr3:uid="{AACCE8E8-D1D7-4543-9FC8-DB9D23784A71}" name="Column15631"/>
    <tableColumn id="15643" xr3:uid="{8C6A1DDF-E7F3-4D6D-A519-5C52C7C0D5CD}" name="Column15632"/>
    <tableColumn id="15644" xr3:uid="{82CA52DF-2650-459C-9B7E-DD278D6F9A38}" name="Column15633"/>
    <tableColumn id="15645" xr3:uid="{0FC6F841-2608-4ECC-94BC-D8D7F6CA37CA}" name="Column15634"/>
    <tableColumn id="15646" xr3:uid="{83087D0D-3238-40F1-8984-2E70F8CB1522}" name="Column15635"/>
    <tableColumn id="15647" xr3:uid="{8DA85203-B63B-4D68-A02D-12019AAA385A}" name="Column15636"/>
    <tableColumn id="15648" xr3:uid="{0681C19C-2243-4B77-BD73-28AEE9E339BC}" name="Column15637"/>
    <tableColumn id="15649" xr3:uid="{8CA53367-D120-4E52-AFE3-16325947B733}" name="Column15638"/>
    <tableColumn id="15650" xr3:uid="{C2C37D0D-7C72-4C91-A22A-0675BE86E3BE}" name="Column15639"/>
    <tableColumn id="15651" xr3:uid="{02669FCD-6EE0-43BD-A63F-E7B0B61B293D}" name="Column15640"/>
    <tableColumn id="15652" xr3:uid="{05D51846-CC1F-4DAF-8BA2-E14DC354DFF2}" name="Column15641"/>
    <tableColumn id="15653" xr3:uid="{2679A6A6-9BBC-4A0C-831C-CEA5BC091F54}" name="Column15642"/>
    <tableColumn id="15654" xr3:uid="{745DBD1F-057F-4EF9-8DB6-10B944F0835D}" name="Column15643"/>
    <tableColumn id="15655" xr3:uid="{A4D59838-1684-44F0-B060-BE0BECCCA886}" name="Column15644"/>
    <tableColumn id="15656" xr3:uid="{6E3EE82B-68D8-4489-8636-2605BC17B840}" name="Column15645"/>
    <tableColumn id="15657" xr3:uid="{DD8D1473-E69B-43F2-9509-30D28C038950}" name="Column15646"/>
    <tableColumn id="15658" xr3:uid="{6295A937-1EF5-43F3-8A66-D496E56E5A67}" name="Column15647"/>
    <tableColumn id="15659" xr3:uid="{4A9E8BEC-BD47-41E8-A8C5-F2646E1BDD13}" name="Column15648"/>
    <tableColumn id="15660" xr3:uid="{182C658C-A951-4687-A502-522626862F9E}" name="Column15649"/>
    <tableColumn id="15661" xr3:uid="{3135B7AA-F49B-430D-A1DE-1C310E2B857D}" name="Column15650"/>
    <tableColumn id="15662" xr3:uid="{8CF5CAC7-04A1-4136-8A8D-78D0C0CE4AC3}" name="Column15651"/>
    <tableColumn id="15663" xr3:uid="{B26EEB21-43E2-4FB4-8073-E3787B777889}" name="Column15652"/>
    <tableColumn id="15664" xr3:uid="{F8BCC938-624E-432B-A0E5-B9C3C18AC729}" name="Column15653"/>
    <tableColumn id="15665" xr3:uid="{5013C667-5E68-40D5-8927-2076DB797650}" name="Column15654"/>
    <tableColumn id="15666" xr3:uid="{6D1B0464-8666-4369-85EA-E716F3273004}" name="Column15655"/>
    <tableColumn id="15667" xr3:uid="{F627F737-8A17-4083-AFF9-DA26911923A2}" name="Column15656"/>
    <tableColumn id="15668" xr3:uid="{CD65D822-5FCC-4229-8AB7-EAF8A325923E}" name="Column15657"/>
    <tableColumn id="15669" xr3:uid="{2480CB4C-E862-4B73-B90C-977C8847CABD}" name="Column15658"/>
    <tableColumn id="15670" xr3:uid="{C2915753-038A-4A06-9586-302123E6B68C}" name="Column15659"/>
    <tableColumn id="15671" xr3:uid="{24C393CC-4D0B-45A2-AD1D-D7219739CB2D}" name="Column15660"/>
    <tableColumn id="15672" xr3:uid="{1E3593E3-4078-4BE8-8503-4F16BD07D977}" name="Column15661"/>
    <tableColumn id="15673" xr3:uid="{F4CCF04E-813F-4C47-982B-3895E412B2FA}" name="Column15662"/>
    <tableColumn id="15674" xr3:uid="{B7E6B7BA-9BA7-4D07-BA06-5903061C173B}" name="Column15663"/>
    <tableColumn id="15675" xr3:uid="{9CB0C275-E395-4EBC-B3E3-59236282C5A1}" name="Column15664"/>
    <tableColumn id="15676" xr3:uid="{5F21388D-1604-4CDC-A0D0-91DB4434FC00}" name="Column15665"/>
    <tableColumn id="15677" xr3:uid="{B34EFC21-1C22-4D19-8FFF-8A59BEFD651B}" name="Column15666"/>
    <tableColumn id="15678" xr3:uid="{59FA79F3-B2AC-4A9A-9348-F89DD1FEDC86}" name="Column15667"/>
    <tableColumn id="15679" xr3:uid="{32832994-F71B-4C55-8410-97CB4D5DAF6C}" name="Column15668"/>
    <tableColumn id="15680" xr3:uid="{15A45595-4301-4C92-A926-67A299404FEC}" name="Column15669"/>
    <tableColumn id="15681" xr3:uid="{E1DDC98C-B176-4B3E-A7E0-C7A5F63A37AD}" name="Column15670"/>
    <tableColumn id="15682" xr3:uid="{5D427DD5-B45A-46BB-80D5-2683B53D72D1}" name="Column15671"/>
    <tableColumn id="15683" xr3:uid="{4646C4C6-793A-4B74-ADE8-F4C5A989FCD2}" name="Column15672"/>
    <tableColumn id="15684" xr3:uid="{42D56FAD-6170-43F6-AB29-4CB715E5A89F}" name="Column15673"/>
    <tableColumn id="15685" xr3:uid="{2F07A5E3-03C6-41F9-883F-EC0B5A7EB7E5}" name="Column15674"/>
    <tableColumn id="15686" xr3:uid="{0B65E1D2-DEC8-43D9-ACD2-85C1F8F7A88C}" name="Column15675"/>
    <tableColumn id="15687" xr3:uid="{CB1ACF95-3C1F-48BE-BEC7-51B5F25846AE}" name="Column15676"/>
    <tableColumn id="15688" xr3:uid="{E357B197-EC6B-41B1-A2F6-E303504C4681}" name="Column15677"/>
    <tableColumn id="15689" xr3:uid="{62EC0BCB-C489-45BE-9805-3D01469744FB}" name="Column15678"/>
    <tableColumn id="15690" xr3:uid="{337EBA50-9C30-432E-A702-E19A9FCC8582}" name="Column15679"/>
    <tableColumn id="15691" xr3:uid="{582729BB-6D75-4B5A-AB6D-C71A6554D683}" name="Column15680"/>
    <tableColumn id="15692" xr3:uid="{3EA0004B-DC55-4219-BF3A-82729CD8DD27}" name="Column15681"/>
    <tableColumn id="15693" xr3:uid="{4127F0EC-A719-469B-9C44-60590BCE87B1}" name="Column15682"/>
    <tableColumn id="15694" xr3:uid="{B535D68C-6736-4E1B-8627-0833F3D8EE2C}" name="Column15683"/>
    <tableColumn id="15695" xr3:uid="{67731729-3C86-4829-9CB7-8ADC90649A09}" name="Column15684"/>
    <tableColumn id="15696" xr3:uid="{1021796E-ABB5-4E60-88EF-34B657AF34DB}" name="Column15685"/>
    <tableColumn id="15697" xr3:uid="{305DB2FE-5DA1-4635-BA93-876BA039ECC3}" name="Column15686"/>
    <tableColumn id="15698" xr3:uid="{C29E06EA-1CE3-4E86-8319-4C5470E6E8D2}" name="Column15687"/>
    <tableColumn id="15699" xr3:uid="{FE279408-F6D5-45EB-A726-05C6829CF106}" name="Column15688"/>
    <tableColumn id="15700" xr3:uid="{FBF8F1FD-B36B-4658-84B3-9BA631FE753D}" name="Column15689"/>
    <tableColumn id="15701" xr3:uid="{4560DBDB-1558-4246-A48E-EC46AD93B075}" name="Column15690"/>
    <tableColumn id="15702" xr3:uid="{6EE7A4E3-8BD6-4F4D-9875-678A5C6D6FFB}" name="Column15691"/>
    <tableColumn id="15703" xr3:uid="{0FAE14C2-76B5-41B4-9C5C-5C66D1E7150D}" name="Column15692"/>
    <tableColumn id="15704" xr3:uid="{2D4E517B-02AA-4001-93E3-789641FC482C}" name="Column15693"/>
    <tableColumn id="15705" xr3:uid="{269EDD74-F928-464E-9217-6F1C13C43F3B}" name="Column15694"/>
    <tableColumn id="15706" xr3:uid="{F8B8E52C-464A-473A-9033-6287417D1E37}" name="Column15695"/>
    <tableColumn id="15707" xr3:uid="{29539D18-203D-446C-B1CC-B76674639164}" name="Column15696"/>
    <tableColumn id="15708" xr3:uid="{F7AECF67-B481-476A-9E04-4DC3129BF562}" name="Column15697"/>
    <tableColumn id="15709" xr3:uid="{548A0DD6-5A4F-43EB-B445-0CA95494F6B8}" name="Column15698"/>
    <tableColumn id="15710" xr3:uid="{B0CB69D4-9BA8-4E5E-9DAF-4630504F918C}" name="Column15699"/>
    <tableColumn id="15711" xr3:uid="{BA686D9C-E48A-4372-AFF9-0617B7FF25B9}" name="Column15700"/>
    <tableColumn id="15712" xr3:uid="{20B050C3-FA10-4692-9F66-5B360AC799F7}" name="Column15701"/>
    <tableColumn id="15713" xr3:uid="{071E3563-8DD8-499A-A412-064A11863EC5}" name="Column15702"/>
    <tableColumn id="15714" xr3:uid="{73F977B0-96F2-440E-A3E0-45EEBBB9C7F9}" name="Column15703"/>
    <tableColumn id="15715" xr3:uid="{BDAD7F52-C502-4391-BCD2-13B2735B218E}" name="Column15704"/>
    <tableColumn id="15716" xr3:uid="{6558C73E-DA9B-4715-9E90-369AE4466FAD}" name="Column15705"/>
    <tableColumn id="15717" xr3:uid="{31A9F43A-1560-460E-919C-862A7B86477D}" name="Column15706"/>
    <tableColumn id="15718" xr3:uid="{E1AA9BC9-B9DC-4D01-B60A-A6AFD14E9B26}" name="Column15707"/>
    <tableColumn id="15719" xr3:uid="{10857497-F862-4C2B-B8F4-ACBAB73A03FF}" name="Column15708"/>
    <tableColumn id="15720" xr3:uid="{AA0B6315-9DFA-4651-B9D8-1A7E29511A28}" name="Column15709"/>
    <tableColumn id="15721" xr3:uid="{535A5FC4-1812-4B41-B210-AE59CCB74C05}" name="Column15710"/>
    <tableColumn id="15722" xr3:uid="{B2935F9C-81C1-4E29-AC99-65D41DB730E0}" name="Column15711"/>
    <tableColumn id="15723" xr3:uid="{A505BAFE-C137-42A7-A2D0-7B8ED12C5ED9}" name="Column15712"/>
    <tableColumn id="15724" xr3:uid="{CC3C8E1E-7A8C-4E80-A17C-A9E9FE3C5BE6}" name="Column15713"/>
    <tableColumn id="15725" xr3:uid="{9A845F2F-DC2F-4DD1-ABB4-5718D8E376CB}" name="Column15714"/>
    <tableColumn id="15726" xr3:uid="{DAA80F4F-5C06-48BC-9C3E-48CD5E601B21}" name="Column15715"/>
    <tableColumn id="15727" xr3:uid="{BD65FACA-A494-4BFF-AF9D-5DD7F66F1429}" name="Column15716"/>
    <tableColumn id="15728" xr3:uid="{5F4D37D7-6719-4135-9531-D215F715679D}" name="Column15717"/>
    <tableColumn id="15729" xr3:uid="{96FCB7D9-ACAF-4928-8C6A-9CD2F8862D09}" name="Column15718"/>
    <tableColumn id="15730" xr3:uid="{3F1D1A71-A906-4694-98EF-C3AA1A47BA07}" name="Column15719"/>
    <tableColumn id="15731" xr3:uid="{23767E49-5CCA-40C2-8F91-91EC1503A3E6}" name="Column15720"/>
    <tableColumn id="15732" xr3:uid="{F6D890E3-716F-4E59-89B9-05F62B178DFD}" name="Column15721"/>
    <tableColumn id="15733" xr3:uid="{3F5D10EA-17EC-4246-857D-ACB1E0725D83}" name="Column15722"/>
    <tableColumn id="15734" xr3:uid="{75DD61DC-4514-4358-837B-F50627B38F77}" name="Column15723"/>
    <tableColumn id="15735" xr3:uid="{C912ED07-7587-495F-A45D-A9047A85E72E}" name="Column15724"/>
    <tableColumn id="15736" xr3:uid="{4980F0EC-D83D-4D71-839C-2441D7B63FCE}" name="Column15725"/>
    <tableColumn id="15737" xr3:uid="{515FFDD6-B032-4F75-B6FC-F61C78EFFF67}" name="Column15726"/>
    <tableColumn id="15738" xr3:uid="{FA29735C-9790-4B49-927F-96B7A00A5D08}" name="Column15727"/>
    <tableColumn id="15739" xr3:uid="{E5482893-BC58-46F9-AD0F-570E7C7C5A43}" name="Column15728"/>
    <tableColumn id="15740" xr3:uid="{EC533941-35D7-40ED-BA4A-CD595E8E054A}" name="Column15729"/>
    <tableColumn id="15741" xr3:uid="{F8523408-92A3-4F70-A387-8D54223CBD0C}" name="Column15730"/>
    <tableColumn id="15742" xr3:uid="{819EEA9B-13AE-414A-91AF-3BA79B5EBDC7}" name="Column15731"/>
    <tableColumn id="15743" xr3:uid="{6BCDE7A0-97F9-4C32-914D-2F8B8B412F0E}" name="Column15732"/>
    <tableColumn id="15744" xr3:uid="{47E75EAF-564F-47C7-9021-24442659048E}" name="Column15733"/>
    <tableColumn id="15745" xr3:uid="{9EB35959-1EEC-462F-AEFF-84BEF354B0D2}" name="Column15734"/>
    <tableColumn id="15746" xr3:uid="{99ECB983-A254-4C25-A7F5-613F3E0CEDEE}" name="Column15735"/>
    <tableColumn id="15747" xr3:uid="{9BE0BFEF-F01B-4FE3-B634-C085C93C003F}" name="Column15736"/>
    <tableColumn id="15748" xr3:uid="{E99AD43D-FA77-45D4-9BD7-D4BBE4C6FE3B}" name="Column15737"/>
    <tableColumn id="15749" xr3:uid="{D7D0D7B0-62CD-4146-8BF5-D8DBE2B2A392}" name="Column15738"/>
    <tableColumn id="15750" xr3:uid="{C0BD351B-59FD-40AB-B4F8-6A16CF830AAB}" name="Column15739"/>
    <tableColumn id="15751" xr3:uid="{8BFD0828-A9AF-42D0-8C5F-6705C8B9A574}" name="Column15740"/>
    <tableColumn id="15752" xr3:uid="{99207C33-5936-4DF0-81D2-38F513B1ACF0}" name="Column15741"/>
    <tableColumn id="15753" xr3:uid="{1EB3D7D8-4EC4-4F43-85AC-6C976A1B021D}" name="Column15742"/>
    <tableColumn id="15754" xr3:uid="{5B9C7C2E-A549-4C6B-9093-1A707733FEE8}" name="Column15743"/>
    <tableColumn id="15755" xr3:uid="{F8B1A5A7-66C4-4709-A779-F548E826E5F5}" name="Column15744"/>
    <tableColumn id="15756" xr3:uid="{1D451CA9-E697-4AD4-9CD7-E8565E78509B}" name="Column15745"/>
    <tableColumn id="15757" xr3:uid="{E6793739-D852-40EB-AE2B-E193847832D0}" name="Column15746"/>
    <tableColumn id="15758" xr3:uid="{F7975C22-95D0-44A6-BBC7-E82EBF010466}" name="Column15747"/>
    <tableColumn id="15759" xr3:uid="{B7A3334E-84FB-4822-BAEF-05538866C669}" name="Column15748"/>
    <tableColumn id="15760" xr3:uid="{87B1A389-7A6E-4D66-9D8A-5C58A1DD8055}" name="Column15749"/>
    <tableColumn id="15761" xr3:uid="{04BEA6E9-DE2C-4DF8-BD5D-3D06DC358597}" name="Column15750"/>
    <tableColumn id="15762" xr3:uid="{9F3B923D-CD58-4E32-B81C-72EB0A0D4BC0}" name="Column15751"/>
    <tableColumn id="15763" xr3:uid="{CD851506-D4B3-49CB-891E-4A89CEDBD24F}" name="Column15752"/>
    <tableColumn id="15764" xr3:uid="{02ACA96E-B6DD-40B7-B1D8-010C96ABDCD5}" name="Column15753"/>
    <tableColumn id="15765" xr3:uid="{DCFEA687-5295-46E2-BD66-ADB0BAEE6D88}" name="Column15754"/>
    <tableColumn id="15766" xr3:uid="{77DB5E78-E2A2-40D4-934E-21F014BB8BCC}" name="Column15755"/>
    <tableColumn id="15767" xr3:uid="{DC44237D-A00F-42FA-B26F-41FE6E0E66DD}" name="Column15756"/>
    <tableColumn id="15768" xr3:uid="{01B1E992-0E0D-4340-8418-828C4C63CE96}" name="Column15757"/>
    <tableColumn id="15769" xr3:uid="{21660D04-9E88-4CC7-8053-AB6CF5F13C78}" name="Column15758"/>
    <tableColumn id="15770" xr3:uid="{4F0D9C36-0B1E-44A2-BF2E-1E54CC8576F1}" name="Column15759"/>
    <tableColumn id="15771" xr3:uid="{4685F34E-29CE-484E-936D-3BA951321427}" name="Column15760"/>
    <tableColumn id="15772" xr3:uid="{1866E8FB-0003-4351-ACA3-704310B93B8E}" name="Column15761"/>
    <tableColumn id="15773" xr3:uid="{CB7DC9D4-FD1E-4103-B7A9-D74898936A25}" name="Column15762"/>
    <tableColumn id="15774" xr3:uid="{07EF9BBD-9C9E-4FD7-8C37-AA3E1BE96578}" name="Column15763"/>
    <tableColumn id="15775" xr3:uid="{14C3DD56-9573-4955-A0C8-5486819A628E}" name="Column15764"/>
    <tableColumn id="15776" xr3:uid="{2C331E87-323C-4FEC-B059-9770F66EE1DA}" name="Column15765"/>
    <tableColumn id="15777" xr3:uid="{B107B1FD-6775-4463-8F84-76D0A8F8F8DC}" name="Column15766"/>
    <tableColumn id="15778" xr3:uid="{E52D72C8-07C8-4CC4-B6CC-7C2E51BFA427}" name="Column15767"/>
    <tableColumn id="15779" xr3:uid="{FE4B370D-87F9-487F-B5AF-C11491D38049}" name="Column15768"/>
    <tableColumn id="15780" xr3:uid="{34884050-C17C-4B2B-BCA6-3EF50FA201D7}" name="Column15769"/>
    <tableColumn id="15781" xr3:uid="{B66CE1B0-35F4-4D5F-928E-F3E76624BBF8}" name="Column15770"/>
    <tableColumn id="15782" xr3:uid="{587DBD5F-B018-439A-A826-6D29498F22B3}" name="Column15771"/>
    <tableColumn id="15783" xr3:uid="{D93C7590-58EF-42C9-B325-ADA754BEB4B9}" name="Column15772"/>
    <tableColumn id="15784" xr3:uid="{B4DEBFE6-4AF4-4500-8ADD-B4B6B0520A8A}" name="Column15773"/>
    <tableColumn id="15785" xr3:uid="{922748E8-957F-4983-A4BD-E3FFAE0100A4}" name="Column15774"/>
    <tableColumn id="15786" xr3:uid="{C79AEFFF-4100-4989-AA7D-D0C572036A50}" name="Column15775"/>
    <tableColumn id="15787" xr3:uid="{0F6AEAB0-65D7-4330-A9F4-6DC97BDC6E37}" name="Column15776"/>
    <tableColumn id="15788" xr3:uid="{2B252E99-EFAA-4B6E-AEF6-68D1CB0FB2A8}" name="Column15777"/>
    <tableColumn id="15789" xr3:uid="{D65C0A9D-D7C1-446D-BFF0-F853AE5C572A}" name="Column15778"/>
    <tableColumn id="15790" xr3:uid="{BE439C04-AA2F-4B07-9967-9089DC04606A}" name="Column15779"/>
    <tableColumn id="15791" xr3:uid="{649460AD-7A16-4080-A7C2-033715FDC9B5}" name="Column15780"/>
    <tableColumn id="15792" xr3:uid="{8B25B0E5-A670-489B-8567-333A6EB39B59}" name="Column15781"/>
    <tableColumn id="15793" xr3:uid="{339B83D9-0DC6-457A-9040-68E44896042B}" name="Column15782"/>
    <tableColumn id="15794" xr3:uid="{EF3DD199-1987-479F-B6DD-47523BE96CDA}" name="Column15783"/>
    <tableColumn id="15795" xr3:uid="{F0DDE74C-2D60-4C8E-8862-BB3571234159}" name="Column15784"/>
    <tableColumn id="15796" xr3:uid="{B568389F-E210-451A-8862-A2F6F39A0DD5}" name="Column15785"/>
    <tableColumn id="15797" xr3:uid="{6F210CDA-9D87-49A5-9329-C7D997F0331F}" name="Column15786"/>
    <tableColumn id="15798" xr3:uid="{E3386E13-CBF3-4A39-8FB5-63D41AF097E7}" name="Column15787"/>
    <tableColumn id="15799" xr3:uid="{F656B573-949B-4573-B504-5977D316BFAC}" name="Column15788"/>
    <tableColumn id="15800" xr3:uid="{827B1972-38F7-4D6A-B4A6-4EF6887870F0}" name="Column15789"/>
    <tableColumn id="15801" xr3:uid="{02A8BE32-3029-4952-BA52-6FC9D29109EC}" name="Column15790"/>
    <tableColumn id="15802" xr3:uid="{2EE329C9-717C-48D2-9D7D-E7D9297C18A3}" name="Column15791"/>
    <tableColumn id="15803" xr3:uid="{0173DBED-CECA-4057-B586-DDA98E4683EF}" name="Column15792"/>
    <tableColumn id="15804" xr3:uid="{40569D64-8767-49C7-9F60-6CCBCE685BF8}" name="Column15793"/>
    <tableColumn id="15805" xr3:uid="{3ECF68AE-B6FE-4099-926E-5872416E1AEF}" name="Column15794"/>
    <tableColumn id="15806" xr3:uid="{2CF7B0EA-1CC2-4612-9D58-5B4B4BAD9A0B}" name="Column15795"/>
    <tableColumn id="15807" xr3:uid="{E1E8D4DD-DB06-46AF-9CE7-F87F19EA2478}" name="Column15796"/>
    <tableColumn id="15808" xr3:uid="{4DA07BFB-7218-48C3-91C1-9840C94F1CD6}" name="Column15797"/>
    <tableColumn id="15809" xr3:uid="{A0C05AF8-EAB6-48B9-B6A5-661DD5B150A3}" name="Column15798"/>
    <tableColumn id="15810" xr3:uid="{4A39DBCB-2DFB-43AD-9FA6-62FFB8139C46}" name="Column15799"/>
    <tableColumn id="15811" xr3:uid="{A8C7F522-5B92-49C5-8F7A-163B347A3D4C}" name="Column15800"/>
    <tableColumn id="15812" xr3:uid="{55A6ECC2-CCE7-4E03-AF96-80E580507AAE}" name="Column15801"/>
    <tableColumn id="15813" xr3:uid="{E9C2283F-E2C5-4402-B167-B49AC1AC525F}" name="Column15802"/>
    <tableColumn id="15814" xr3:uid="{7565D6E0-9916-413D-AE34-0F350772B860}" name="Column15803"/>
    <tableColumn id="15815" xr3:uid="{30904E1D-5A8A-47EF-A7BF-750ED2229A22}" name="Column15804"/>
    <tableColumn id="15816" xr3:uid="{FF5D7BEB-499D-4001-955B-D3711CDD3376}" name="Column15805"/>
    <tableColumn id="15817" xr3:uid="{24F92705-74C2-4797-8DB8-F2637E1644A9}" name="Column15806"/>
    <tableColumn id="15818" xr3:uid="{65D3A2AF-746A-4576-A0F7-F30A45E2E93F}" name="Column15807"/>
    <tableColumn id="15819" xr3:uid="{C98684CE-59ED-467C-AAA2-D215354DC482}" name="Column15808"/>
    <tableColumn id="15820" xr3:uid="{B64040FC-3300-41EC-B502-F25A467D8CA8}" name="Column15809"/>
    <tableColumn id="15821" xr3:uid="{86BF1071-FF9C-46BD-8FA0-7C7985FC5330}" name="Column15810"/>
    <tableColumn id="15822" xr3:uid="{6503AB64-9C96-4EE0-A26D-E523D1F54AAF}" name="Column15811"/>
    <tableColumn id="15823" xr3:uid="{8B00B718-1F8C-4104-A2AB-6CB0511E6DF3}" name="Column15812"/>
    <tableColumn id="15824" xr3:uid="{BA65B8BE-C4AE-4C7C-AF02-DA7DA6A29344}" name="Column15813"/>
    <tableColumn id="15825" xr3:uid="{4961A548-3A7C-4006-BDDB-37292D6FC6D8}" name="Column15814"/>
    <tableColumn id="15826" xr3:uid="{1BB18392-836E-43F1-A8CF-F58EA5EB4BA6}" name="Column15815"/>
    <tableColumn id="15827" xr3:uid="{15E46515-D281-46CD-AAC5-C3C714D2FE8B}" name="Column15816"/>
    <tableColumn id="15828" xr3:uid="{4999305A-546F-47CB-B115-5E273DFA5BA3}" name="Column15817"/>
    <tableColumn id="15829" xr3:uid="{60505000-5FE3-47FA-ADBC-613735CA5621}" name="Column15818"/>
    <tableColumn id="15830" xr3:uid="{F0A51203-6BA8-41E2-B74D-C2A8C6E58A69}" name="Column15819"/>
    <tableColumn id="15831" xr3:uid="{402B0F1A-BEEE-4433-9159-0523E2D564AC}" name="Column15820"/>
    <tableColumn id="15832" xr3:uid="{9CAE9F9E-5DBD-4D9D-B8B3-1408408CF926}" name="Column15821"/>
    <tableColumn id="15833" xr3:uid="{54B7D1F9-B233-4C01-8C68-84F97B20360B}" name="Column15822"/>
    <tableColumn id="15834" xr3:uid="{EAAF3EA8-CD0F-402B-891D-63B4DEAC756C}" name="Column15823"/>
    <tableColumn id="15835" xr3:uid="{4571D9A3-9B6A-467F-9A3C-971D8DD10CA1}" name="Column15824"/>
    <tableColumn id="15836" xr3:uid="{BF2312EC-2A66-4277-8765-D8B5D07DB488}" name="Column15825"/>
    <tableColumn id="15837" xr3:uid="{5B925802-6963-4418-B728-5B950DB57BBA}" name="Column15826"/>
    <tableColumn id="15838" xr3:uid="{3A87C077-841B-4A56-8776-E71D9C9AEAE7}" name="Column15827"/>
    <tableColumn id="15839" xr3:uid="{F5A4D206-2F75-4E34-9A7D-21DE864F6F3C}" name="Column15828"/>
    <tableColumn id="15840" xr3:uid="{517EDEFE-9551-4114-A966-BDF6FB94A8A8}" name="Column15829"/>
    <tableColumn id="15841" xr3:uid="{00157884-A8FC-4D7D-92DE-A2CC7A734AE2}" name="Column15830"/>
    <tableColumn id="15842" xr3:uid="{7B5F5622-0DDE-4271-95C1-AAFFFF7A62E3}" name="Column15831"/>
    <tableColumn id="15843" xr3:uid="{B4A51569-D24E-49A1-9296-60BB2D3727B5}" name="Column15832"/>
    <tableColumn id="15844" xr3:uid="{30DEC731-1FD9-4057-9FD6-8310B1C98634}" name="Column15833"/>
    <tableColumn id="15845" xr3:uid="{F44CF0E2-7C56-4585-B853-37769785B941}" name="Column15834"/>
    <tableColumn id="15846" xr3:uid="{2CD41BA1-666E-4665-AE0F-E5E0D5182F09}" name="Column15835"/>
    <tableColumn id="15847" xr3:uid="{0D2089E0-DB7B-4E1C-9E3F-FB40396FA33A}" name="Column15836"/>
    <tableColumn id="15848" xr3:uid="{F9D9C9C9-BCD1-42C2-9A0A-87F8596AA0C7}" name="Column15837"/>
    <tableColumn id="15849" xr3:uid="{EA536582-1512-4251-A15F-90D6F92962FA}" name="Column15838"/>
    <tableColumn id="15850" xr3:uid="{AA89C07A-C236-43C7-94E0-135F5BA4EEA4}" name="Column15839"/>
    <tableColumn id="15851" xr3:uid="{E58B5B4F-30AC-4C3F-A5AF-7B4C139D529A}" name="Column15840"/>
    <tableColumn id="15852" xr3:uid="{04B5CFF1-53A1-43CB-8052-7D30ACCBFB18}" name="Column15841"/>
    <tableColumn id="15853" xr3:uid="{35FBBE0E-2EFE-405C-A4BA-4AD7D9E4A13D}" name="Column15842"/>
    <tableColumn id="15854" xr3:uid="{592B1DD1-8C95-464D-B343-C0237719E1B9}" name="Column15843"/>
    <tableColumn id="15855" xr3:uid="{6EFC3917-3453-414F-8C85-37007367AD8A}" name="Column15844"/>
    <tableColumn id="15856" xr3:uid="{3D520154-F630-4071-8E73-39C4EE18DD6C}" name="Column15845"/>
    <tableColumn id="15857" xr3:uid="{B59F7E88-2575-4575-B1EA-A1FAD554FF29}" name="Column15846"/>
    <tableColumn id="15858" xr3:uid="{5C4EE125-0018-4CFD-A6AE-4B04D68EF5F3}" name="Column15847"/>
    <tableColumn id="15859" xr3:uid="{1CB096CD-00F4-4F9E-86F1-F80B97A84096}" name="Column15848"/>
    <tableColumn id="15860" xr3:uid="{94D6DD3F-E4B1-41B3-BCD1-FD0744487D58}" name="Column15849"/>
    <tableColumn id="15861" xr3:uid="{F842E423-077A-41CB-9994-5FC2F96B78FC}" name="Column15850"/>
    <tableColumn id="15862" xr3:uid="{605166EF-26EC-4F3B-89F8-7A60F288DC2F}" name="Column15851"/>
    <tableColumn id="15863" xr3:uid="{38AFECF1-A50C-4669-8085-8636730EBEC1}" name="Column15852"/>
    <tableColumn id="15864" xr3:uid="{8675846F-1F90-40CC-B561-9D2315B3E5F2}" name="Column15853"/>
    <tableColumn id="15865" xr3:uid="{8E1F818D-0E11-4092-8BEE-DA12E8D0ADB1}" name="Column15854"/>
    <tableColumn id="15866" xr3:uid="{1CDFD1BD-9AA1-4363-B5CA-3506E9D65ADD}" name="Column15855"/>
    <tableColumn id="15867" xr3:uid="{FC636134-BFC4-4346-9D5A-927DF4A99E1E}" name="Column15856"/>
    <tableColumn id="15868" xr3:uid="{BB892476-CE6C-4E26-82FE-EBF9176E35CD}" name="Column15857"/>
    <tableColumn id="15869" xr3:uid="{5C95E632-AD78-4D96-9AD7-B5512CAC1091}" name="Column15858"/>
    <tableColumn id="15870" xr3:uid="{96B00B7C-A77E-45C6-BF7B-0A2EA3D49DE5}" name="Column15859"/>
    <tableColumn id="15871" xr3:uid="{BF95F677-4E84-43C4-A97F-BD27EBF7B3B2}" name="Column15860"/>
    <tableColumn id="15872" xr3:uid="{77BDB27F-8B85-4A15-80EA-82FD44CACB6D}" name="Column15861"/>
    <tableColumn id="15873" xr3:uid="{61A931F7-DF26-469C-8657-0112C4F515CF}" name="Column15862"/>
    <tableColumn id="15874" xr3:uid="{918B4E1A-7E54-4DAF-980D-5A7FC8EC20F3}" name="Column15863"/>
    <tableColumn id="15875" xr3:uid="{930406D7-2C86-4084-BF06-E44514839BF2}" name="Column15864"/>
    <tableColumn id="15876" xr3:uid="{CA47C7A1-CD46-4E2E-B731-FBB28ADB94AA}" name="Column15865"/>
    <tableColumn id="15877" xr3:uid="{6513B40E-27C9-4E31-83FA-CB116EFACFD1}" name="Column15866"/>
    <tableColumn id="15878" xr3:uid="{C2FF8FB6-5EC5-4152-8160-44BD46DC053E}" name="Column15867"/>
    <tableColumn id="15879" xr3:uid="{C4633BD1-804C-4690-A30B-12CACE02B98E}" name="Column15868"/>
    <tableColumn id="15880" xr3:uid="{7EC1410C-42EA-4E83-82D0-64C6C72B976D}" name="Column15869"/>
    <tableColumn id="15881" xr3:uid="{2F4A62F2-F21D-4082-A2DB-23929EC1A1C4}" name="Column15870"/>
    <tableColumn id="15882" xr3:uid="{CB240A43-916A-43FD-9356-A93920768BAA}" name="Column15871"/>
    <tableColumn id="15883" xr3:uid="{0BDBD3DC-2645-43BC-B026-4B6047E2A7C5}" name="Column15872"/>
    <tableColumn id="15884" xr3:uid="{9C2766E4-4509-425F-8EB2-58C53966A5C8}" name="Column15873"/>
    <tableColumn id="15885" xr3:uid="{7B35BB71-5C7A-4E26-A712-16F21DA2ABA1}" name="Column15874"/>
    <tableColumn id="15886" xr3:uid="{92A11F79-A27F-4C9A-989D-3C9055944167}" name="Column15875"/>
    <tableColumn id="15887" xr3:uid="{2DF9FB12-0449-4CC0-BE99-EF2BA6A390C2}" name="Column15876"/>
    <tableColumn id="15888" xr3:uid="{3EA867AC-CB34-46B6-9EA3-A992F5042C92}" name="Column15877"/>
    <tableColumn id="15889" xr3:uid="{2A9B25CE-BC72-4B27-8A09-AA26999015F8}" name="Column15878"/>
    <tableColumn id="15890" xr3:uid="{30CC300A-47CB-492F-AD15-982FE8F197F0}" name="Column15879"/>
    <tableColumn id="15891" xr3:uid="{6A4FF566-95D9-46CF-ADBB-7EFC3C70E489}" name="Column15880"/>
    <tableColumn id="15892" xr3:uid="{7365971B-25E9-45CB-A0DE-A8F32859929D}" name="Column15881"/>
    <tableColumn id="15893" xr3:uid="{402BDA1B-9DF5-4B2F-BC5B-F96BAD536920}" name="Column15882"/>
    <tableColumn id="15894" xr3:uid="{B835F6AB-763C-4A48-856B-CBC3C61F7797}" name="Column15883"/>
    <tableColumn id="15895" xr3:uid="{8D8FDAB4-E110-4392-884D-70EF6B23EAE9}" name="Column15884"/>
    <tableColumn id="15896" xr3:uid="{BD5387E3-1068-4AA4-8B78-15B875A6ED1B}" name="Column15885"/>
    <tableColumn id="15897" xr3:uid="{B93A5E14-AB46-4584-87B0-27C30C754200}" name="Column15886"/>
    <tableColumn id="15898" xr3:uid="{AE7AEA86-4A61-4731-912F-166FD1C8F13A}" name="Column15887"/>
    <tableColumn id="15899" xr3:uid="{40452670-1F92-4B74-8C6C-785C13C4CD17}" name="Column15888"/>
    <tableColumn id="15900" xr3:uid="{5A5FDA3C-14F6-43F5-BFED-1672F438D147}" name="Column15889"/>
    <tableColumn id="15901" xr3:uid="{223171FF-9945-4F8C-88BF-530D336EA8BB}" name="Column15890"/>
    <tableColumn id="15902" xr3:uid="{56D9E824-5205-4036-A20B-8A6D71AD760B}" name="Column15891"/>
    <tableColumn id="15903" xr3:uid="{A1075539-EC05-49A1-99BA-27A32F2056A0}" name="Column15892"/>
    <tableColumn id="15904" xr3:uid="{7E3F9236-879B-439C-B00A-7A321B5544C9}" name="Column15893"/>
    <tableColumn id="15905" xr3:uid="{8EA5B95A-1238-47E9-ACB8-B30032B74583}" name="Column15894"/>
    <tableColumn id="15906" xr3:uid="{5A753797-B84E-4C5F-B120-1586E9098B8E}" name="Column15895"/>
    <tableColumn id="15907" xr3:uid="{E4CFB3FA-CB62-42FF-A0D3-3CB6FCC77584}" name="Column15896"/>
    <tableColumn id="15908" xr3:uid="{F1E7AF13-BF54-4523-9FCB-09D8789AA3EC}" name="Column15897"/>
    <tableColumn id="15909" xr3:uid="{5666706A-C313-4A45-9E01-D083A13EABD8}" name="Column15898"/>
    <tableColumn id="15910" xr3:uid="{458167F4-9FB2-4603-919E-20F7558F9EF8}" name="Column15899"/>
    <tableColumn id="15911" xr3:uid="{374B0BBF-EF33-41FC-9690-788311872164}" name="Column15900"/>
    <tableColumn id="15912" xr3:uid="{5115BED8-494A-4A6D-913C-198B0BE1A2B1}" name="Column15901"/>
    <tableColumn id="15913" xr3:uid="{F8FACF1B-9CFD-487F-A0D2-2F863AC3FF82}" name="Column15902"/>
    <tableColumn id="15914" xr3:uid="{4E2B3B23-7716-4E11-90B6-E4800D8DAE46}" name="Column15903"/>
    <tableColumn id="15915" xr3:uid="{33AAEE95-2603-41F6-8729-61158548D227}" name="Column15904"/>
    <tableColumn id="15916" xr3:uid="{99095B69-21E0-4D5A-B3E7-09CBC04F9FD7}" name="Column15905"/>
    <tableColumn id="15917" xr3:uid="{692194A2-05FF-4B4D-A1D7-D1756D9F46DB}" name="Column15906"/>
    <tableColumn id="15918" xr3:uid="{6987DCF2-E2F7-4327-AFF9-B5E00AD48B61}" name="Column15907"/>
    <tableColumn id="15919" xr3:uid="{14F8E205-6802-4277-B4E1-F5E9F02685EE}" name="Column15908"/>
    <tableColumn id="15920" xr3:uid="{E45915DA-24B9-4C50-AA88-623190D66E1F}" name="Column15909"/>
    <tableColumn id="15921" xr3:uid="{18AB3E27-3073-4F87-B378-578D0CF258D9}" name="Column15910"/>
    <tableColumn id="15922" xr3:uid="{91EC66AE-CA9F-46F5-82E0-87ABE7A34B4D}" name="Column15911"/>
    <tableColumn id="15923" xr3:uid="{CAEC8626-59FC-4D73-B172-5989DFCB251F}" name="Column15912"/>
    <tableColumn id="15924" xr3:uid="{318AB825-492E-4784-9A5A-D2AA1D8D68CA}" name="Column15913"/>
    <tableColumn id="15925" xr3:uid="{7A16A7FB-68DE-41CD-A488-195C369E03FF}" name="Column15914"/>
    <tableColumn id="15926" xr3:uid="{27C2C34F-5A0F-4517-A938-09F11715124F}" name="Column15915"/>
    <tableColumn id="15927" xr3:uid="{9ADEDA18-38C9-4078-A693-382729AECC76}" name="Column15916"/>
    <tableColumn id="15928" xr3:uid="{65796A45-B78B-4B31-8B20-C67F1E3A7D45}" name="Column15917"/>
    <tableColumn id="15929" xr3:uid="{BBFECAFE-1922-432B-9EFF-E61342FFF965}" name="Column15918"/>
    <tableColumn id="15930" xr3:uid="{99A9C85E-D45E-449B-9ABB-5777A59D89C3}" name="Column15919"/>
    <tableColumn id="15931" xr3:uid="{877B2CBD-A421-4399-AD0D-0821629C7AD6}" name="Column15920"/>
    <tableColumn id="15932" xr3:uid="{0D1DA96A-E067-4E1B-8DF4-F50472E587C6}" name="Column15921"/>
    <tableColumn id="15933" xr3:uid="{2B278A14-20D6-4BD4-83B5-FCEFF922FF1A}" name="Column15922"/>
    <tableColumn id="15934" xr3:uid="{4D3295BD-2D17-4133-BE80-A7D40F5DEC58}" name="Column15923"/>
    <tableColumn id="15935" xr3:uid="{192A8B26-94EE-46FD-9488-34F4E79DBF1D}" name="Column15924"/>
    <tableColumn id="15936" xr3:uid="{D92D7276-3391-46E9-8201-12B982E9ECAA}" name="Column15925"/>
    <tableColumn id="15937" xr3:uid="{4FC21E0C-39DC-4034-AE88-A004AF4E68BF}" name="Column15926"/>
    <tableColumn id="15938" xr3:uid="{AF99EDC2-D843-45E4-9803-03D83B1FDE32}" name="Column15927"/>
    <tableColumn id="15939" xr3:uid="{5BFB06EA-3D17-4059-8084-7ECBEBAC067E}" name="Column15928"/>
    <tableColumn id="15940" xr3:uid="{10A4615B-ABFE-4349-93F9-0A4EDBB1C3C1}" name="Column15929"/>
    <tableColumn id="15941" xr3:uid="{4B6A7D6F-5851-46A8-8C91-4D0B063A3676}" name="Column15930"/>
    <tableColumn id="15942" xr3:uid="{A14ED39E-BAD3-447C-A536-594F867CFB55}" name="Column15931"/>
    <tableColumn id="15943" xr3:uid="{996F33B7-4815-477B-807B-13A74587CE6B}" name="Column15932"/>
    <tableColumn id="15944" xr3:uid="{878B2605-6A2D-45A7-AA50-146052A18749}" name="Column15933"/>
    <tableColumn id="15945" xr3:uid="{768388FE-19A0-4ABB-841E-DCEE1C024635}" name="Column15934"/>
    <tableColumn id="15946" xr3:uid="{B3DA621C-4793-4668-BD89-FA3BE5F1566E}" name="Column15935"/>
    <tableColumn id="15947" xr3:uid="{6CC16D16-89F0-4D8F-82C7-58887DF52F03}" name="Column15936"/>
    <tableColumn id="15948" xr3:uid="{5D6DED2B-F860-4A4D-BD0F-300D2F98A261}" name="Column15937"/>
    <tableColumn id="15949" xr3:uid="{3BD4804D-8A5C-4B1F-8852-2A07F8D462E0}" name="Column15938"/>
    <tableColumn id="15950" xr3:uid="{984A32F9-70D4-4CC3-8F06-4A24326E6F90}" name="Column15939"/>
    <tableColumn id="15951" xr3:uid="{0165047E-A2CB-4D13-A333-B9BBAA3CD5CF}" name="Column15940"/>
    <tableColumn id="15952" xr3:uid="{A98FC381-7F80-4F78-B47D-040D1458842B}" name="Column15941"/>
    <tableColumn id="15953" xr3:uid="{6C057B05-8246-4B9E-BF50-9F3F2B3E3D4E}" name="Column15942"/>
    <tableColumn id="15954" xr3:uid="{BC546CB9-F861-4FFD-A32E-64B6A03BBF0A}" name="Column15943"/>
    <tableColumn id="15955" xr3:uid="{A9C233D2-8915-4C0B-9C92-2FC32E666EE4}" name="Column15944"/>
    <tableColumn id="15956" xr3:uid="{3CEF78B1-ED7C-428E-B2BB-75FD78D06215}" name="Column15945"/>
    <tableColumn id="15957" xr3:uid="{C361DD63-5A84-4D13-B10F-0ABFA313E62E}" name="Column15946"/>
    <tableColumn id="15958" xr3:uid="{083F11D8-17AC-4835-9E24-52EA58A04065}" name="Column15947"/>
    <tableColumn id="15959" xr3:uid="{258E9E93-0584-45D5-84B9-15622C2E05CF}" name="Column15948"/>
    <tableColumn id="15960" xr3:uid="{61877E58-D3C4-4288-ABAC-FC1653743318}" name="Column15949"/>
    <tableColumn id="15961" xr3:uid="{156B2FE5-FE73-4CF0-ABD4-502EAC8DFBB2}" name="Column15950"/>
    <tableColumn id="15962" xr3:uid="{344805C7-F373-4411-818E-A19AD7D4DBEC}" name="Column15951"/>
    <tableColumn id="15963" xr3:uid="{EA2259D4-07C0-45D5-85DB-7FED1422C3AA}" name="Column15952"/>
    <tableColumn id="15964" xr3:uid="{D11E68AB-B8AB-4F06-8289-0760F5012DA9}" name="Column15953"/>
    <tableColumn id="15965" xr3:uid="{856DA58C-C93D-4ACB-AD3A-AC62A739B4C5}" name="Column15954"/>
    <tableColumn id="15966" xr3:uid="{2D4DB8EF-F807-4258-9F08-63186669653C}" name="Column15955"/>
    <tableColumn id="15967" xr3:uid="{5159A16F-19A8-4748-9FF2-60D798144889}" name="Column15956"/>
    <tableColumn id="15968" xr3:uid="{27547846-6F4D-44DB-8BBC-09ADE1B0E7C5}" name="Column15957"/>
    <tableColumn id="15969" xr3:uid="{2E291935-3EFE-4EFE-A77D-4292F46C5755}" name="Column15958"/>
    <tableColumn id="15970" xr3:uid="{03189C8D-448C-4B5C-B2F2-33E380A7AF4A}" name="Column15959"/>
    <tableColumn id="15971" xr3:uid="{914FCBF2-4572-4CF0-98DF-C7205EE9392F}" name="Column15960"/>
    <tableColumn id="15972" xr3:uid="{68643918-7DE6-45F0-8FB3-924032972B5F}" name="Column15961"/>
    <tableColumn id="15973" xr3:uid="{E6805FDF-FF10-4325-A6FE-FBDE4E58394F}" name="Column15962"/>
    <tableColumn id="15974" xr3:uid="{7B4E71F5-398E-4EAD-A9F9-0ABC8718C65C}" name="Column15963"/>
    <tableColumn id="15975" xr3:uid="{AC3E1EC5-8959-4526-A99B-8D38E4780DAB}" name="Column15964"/>
    <tableColumn id="15976" xr3:uid="{6E4CB343-519B-438E-9A85-ECB390933194}" name="Column15965"/>
    <tableColumn id="15977" xr3:uid="{ED1AA048-0667-4D9C-BC4A-465C9BB5FE8E}" name="Column15966"/>
    <tableColumn id="15978" xr3:uid="{E6A9B594-6F46-4304-93B9-ACC292AC52A2}" name="Column15967"/>
    <tableColumn id="15979" xr3:uid="{572A8103-F2C1-473E-8ADD-B14E74C01786}" name="Column15968"/>
    <tableColumn id="15980" xr3:uid="{CA634B3A-133C-4A03-AFBA-5C930152BBD1}" name="Column15969"/>
    <tableColumn id="15981" xr3:uid="{C9292552-BDC3-4BFB-8D29-5B8254A6C832}" name="Column15970"/>
    <tableColumn id="15982" xr3:uid="{B5AD8622-4497-4ACB-A1E3-6BCFBBED346A}" name="Column15971"/>
    <tableColumn id="15983" xr3:uid="{900B09A9-CB4E-48F6-A52B-A088D54AF424}" name="Column15972"/>
    <tableColumn id="15984" xr3:uid="{B30648EB-BE94-4D78-BB06-EF2893B8C6A8}" name="Column15973"/>
    <tableColumn id="15985" xr3:uid="{0DA73AA2-055A-4A3D-A6A4-1EDD4C30F5C1}" name="Column15974"/>
    <tableColumn id="15986" xr3:uid="{862F1187-FD31-4839-BD9A-6192B3C1EF04}" name="Column15975"/>
    <tableColumn id="15987" xr3:uid="{97B22930-0D33-45BF-A1B5-F03D4BF1C7DE}" name="Column15976"/>
    <tableColumn id="15988" xr3:uid="{A4E9EBF7-7A8F-46A2-A67C-9D971020EF5C}" name="Column15977"/>
    <tableColumn id="15989" xr3:uid="{6C4A7658-BBE3-4F27-99F6-53513AC2B3E8}" name="Column15978"/>
    <tableColumn id="15990" xr3:uid="{18D3A5D1-AD31-47B6-99E0-80211CF7E84A}" name="Column15979"/>
    <tableColumn id="15991" xr3:uid="{6865B8B0-C087-4312-A14C-7DEC8C30E4B7}" name="Column15980"/>
    <tableColumn id="15992" xr3:uid="{007D947E-863D-4312-BD87-6ED760751A7C}" name="Column15981"/>
    <tableColumn id="15993" xr3:uid="{2FF47CC3-52D7-4906-A270-E187C9B6FC1E}" name="Column15982"/>
    <tableColumn id="15994" xr3:uid="{0E18FBFA-85E8-4393-B59A-289600C8BDAC}" name="Column15983"/>
    <tableColumn id="15995" xr3:uid="{1B6F92D9-F047-40F2-9F02-7D480253CBC6}" name="Column15984"/>
    <tableColumn id="15996" xr3:uid="{DCCA899F-3B0D-4F31-8C20-2F803B42C60C}" name="Column15985"/>
    <tableColumn id="15997" xr3:uid="{6742C6F9-64FA-48F9-9CAA-25E83AC92840}" name="Column15986"/>
    <tableColumn id="15998" xr3:uid="{E09F989A-9F59-4C63-9C7D-150FE7CA53A7}" name="Column15987"/>
    <tableColumn id="15999" xr3:uid="{755A0BDC-0B1D-441C-971F-D8E4ECF3A425}" name="Column15988"/>
    <tableColumn id="16000" xr3:uid="{FE8184D9-0E5E-4C76-8B1B-CEDC8B4F0664}" name="Column15989"/>
    <tableColumn id="16001" xr3:uid="{8FF0055D-B368-47F4-B5D2-4886CF3A63AB}" name="Column15990"/>
    <tableColumn id="16002" xr3:uid="{DCF592C6-9096-42DA-B270-103461236664}" name="Column15991"/>
    <tableColumn id="16003" xr3:uid="{E1D8ADED-C00C-4158-88A1-BEDF10CE8232}" name="Column15992"/>
    <tableColumn id="16004" xr3:uid="{AB8F4796-D3AC-4568-AF7C-E6CBDF153A1C}" name="Column15993"/>
    <tableColumn id="16005" xr3:uid="{43E65E99-E627-4163-8F30-D2F898B8727D}" name="Column15994"/>
    <tableColumn id="16006" xr3:uid="{417ED814-4D31-4000-A93F-229C61A642D7}" name="Column15995"/>
    <tableColumn id="16007" xr3:uid="{D4242421-5C42-4DB3-99E2-20B5050D65E7}" name="Column15996"/>
    <tableColumn id="16008" xr3:uid="{20617D0B-EDB7-4A73-A010-31C8026A0CE3}" name="Column15997"/>
    <tableColumn id="16009" xr3:uid="{CE05655A-B63F-4455-947F-01C784E35004}" name="Column15998"/>
    <tableColumn id="16010" xr3:uid="{15F63E95-97A2-44EE-930D-693410DA6468}" name="Column15999"/>
    <tableColumn id="16011" xr3:uid="{5EE1B0BB-76B3-472D-9031-895D44AB2EF0}" name="Column16000"/>
    <tableColumn id="16012" xr3:uid="{10494FD6-6D9A-4378-A8C0-9913BDFFAEBD}" name="Column16001"/>
    <tableColumn id="16013" xr3:uid="{BE88779A-38FA-489E-A693-D3DB94FCE873}" name="Column16002"/>
    <tableColumn id="16014" xr3:uid="{D5ED38F1-5F6D-4550-832B-0659F3BCA2E1}" name="Column16003"/>
    <tableColumn id="16015" xr3:uid="{D2C4478B-DA16-4A50-8BF0-BA7061890AD1}" name="Column16004"/>
    <tableColumn id="16016" xr3:uid="{183BD0C1-DC0D-4878-A8C1-B94A3470469E}" name="Column16005"/>
    <tableColumn id="16017" xr3:uid="{708F18A1-677B-49F0-B0FC-51403E6681E2}" name="Column16006"/>
    <tableColumn id="16018" xr3:uid="{D9994F13-74B7-4C81-ACF5-64CD39174CFC}" name="Column16007"/>
    <tableColumn id="16019" xr3:uid="{0B1B7408-3478-4101-A28D-00BD3B0ADB81}" name="Column16008"/>
    <tableColumn id="16020" xr3:uid="{E7D948C6-291D-445F-8F41-9DC7266C2D9B}" name="Column16009"/>
    <tableColumn id="16021" xr3:uid="{B91E3C81-290A-450D-AED6-8D7A9083AEFF}" name="Column16010"/>
    <tableColumn id="16022" xr3:uid="{3E3008C4-D41A-45D8-ABAA-ECD653FAEFE1}" name="Column16011"/>
    <tableColumn id="16023" xr3:uid="{0532E075-8569-42DB-AFB5-5CA9BCD64739}" name="Column16012"/>
    <tableColumn id="16024" xr3:uid="{6A9480C8-E8FC-4A56-B8D4-8C3FDE36DCEB}" name="Column16013"/>
    <tableColumn id="16025" xr3:uid="{76F9681B-B5DB-4AAD-9FC9-D04CE1876319}" name="Column16014"/>
    <tableColumn id="16026" xr3:uid="{28106BFA-1B2A-45BA-93EC-9C0287F828D4}" name="Column16015"/>
    <tableColumn id="16027" xr3:uid="{D5BFFA93-62E3-4AD2-8890-C029AC77480F}" name="Column16016"/>
    <tableColumn id="16028" xr3:uid="{27C22D0F-687A-491F-9D04-AC64B9D37B01}" name="Column16017"/>
    <tableColumn id="16029" xr3:uid="{EAE9CD04-B15B-48FD-B0AC-8BEAF884D43D}" name="Column16018"/>
    <tableColumn id="16030" xr3:uid="{323F441E-60E2-4C0C-A69C-2B39A43E750E}" name="Column16019"/>
    <tableColumn id="16031" xr3:uid="{773A5E92-DAB6-4481-82C2-D2263DC8D64E}" name="Column16020"/>
    <tableColumn id="16032" xr3:uid="{B409EB51-177D-46A2-986E-9F8B7391F5A1}" name="Column16021"/>
    <tableColumn id="16033" xr3:uid="{83AAA2FD-5895-4019-BB4C-927490DA9316}" name="Column16022"/>
    <tableColumn id="16034" xr3:uid="{7B694636-E225-421D-80A8-E152E04FC359}" name="Column16023"/>
    <tableColumn id="16035" xr3:uid="{53D11576-1B00-4135-99E7-184417C61B7D}" name="Column16024"/>
    <tableColumn id="16036" xr3:uid="{D17D05EE-4970-4720-A43D-7EA15CC8B4FC}" name="Column16025"/>
    <tableColumn id="16037" xr3:uid="{4DE74C12-AD8A-4C88-BB27-25D4C2F8F99A}" name="Column16026"/>
    <tableColumn id="16038" xr3:uid="{BBED0FC7-8947-4944-AB41-A47B13199DAD}" name="Column16027"/>
    <tableColumn id="16039" xr3:uid="{75481783-78D2-47E7-92E1-CEF17E337057}" name="Column16028"/>
    <tableColumn id="16040" xr3:uid="{96489362-9591-4E32-98EC-F493A2F04AB7}" name="Column16029"/>
    <tableColumn id="16041" xr3:uid="{E34E3992-F11A-412D-8F98-CF331442604E}" name="Column16030"/>
    <tableColumn id="16042" xr3:uid="{E5E7DC8C-7C21-41CF-86A5-A060B0E669BE}" name="Column16031"/>
    <tableColumn id="16043" xr3:uid="{E18463BF-3E23-4551-87D1-D1FC6F35CF06}" name="Column16032"/>
    <tableColumn id="16044" xr3:uid="{9E47DCF6-9895-4DEA-B8ED-FEAA6EF696BD}" name="Column16033"/>
    <tableColumn id="16045" xr3:uid="{C4941D76-FFE8-4F9F-B5A4-2F32DFF732CE}" name="Column16034"/>
    <tableColumn id="16046" xr3:uid="{CA3EE6CC-0F8E-4F22-8279-46EA5677948F}" name="Column16035"/>
    <tableColumn id="16047" xr3:uid="{AFFBAFB2-0FCE-4287-AFF9-9B7BBFA01401}" name="Column16036"/>
    <tableColumn id="16048" xr3:uid="{C4D59E77-B00C-4F05-8FD2-F7F334B3C771}" name="Column16037"/>
    <tableColumn id="16049" xr3:uid="{5C9FFD2A-A174-48B7-9F09-9FECBA985889}" name="Column16038"/>
    <tableColumn id="16050" xr3:uid="{0CD8AB5F-AEF9-42F5-8373-C86239511A25}" name="Column16039"/>
    <tableColumn id="16051" xr3:uid="{EA8ADE3A-700D-411E-95B6-3F9C711DE9EA}" name="Column16040"/>
    <tableColumn id="16052" xr3:uid="{71A339C4-F85D-424B-976C-8D3F33244FF4}" name="Column16041"/>
    <tableColumn id="16053" xr3:uid="{900D88D2-FDDF-4A71-BBA3-DA03274C3589}" name="Column16042"/>
    <tableColumn id="16054" xr3:uid="{F52CC2FD-689E-4815-9B9A-8174ABE8583A}" name="Column16043"/>
    <tableColumn id="16055" xr3:uid="{FDF299EC-0B23-4983-910B-DAEED2AC630D}" name="Column16044"/>
    <tableColumn id="16056" xr3:uid="{7374CBBB-5AB0-43F3-B4DE-6C3ECD3044AE}" name="Column16045"/>
    <tableColumn id="16057" xr3:uid="{390BC97C-F829-45DE-AC62-7B34AEA88AE0}" name="Column16046"/>
    <tableColumn id="16058" xr3:uid="{DAB74E85-0F85-4C41-8AEA-22D7D92955A8}" name="Column16047"/>
    <tableColumn id="16059" xr3:uid="{8813B2E6-FF1A-49F0-BFEB-4EE2075DD9F3}" name="Column16048"/>
    <tableColumn id="16060" xr3:uid="{DCDA2F1C-C9BF-451C-8EE1-507B129661FD}" name="Column16049"/>
    <tableColumn id="16061" xr3:uid="{24CD5BF9-D519-4012-984D-5978493BBA6A}" name="Column16050"/>
    <tableColumn id="16062" xr3:uid="{914BADC7-AFA0-433E-B1ED-071422E288B3}" name="Column16051"/>
    <tableColumn id="16063" xr3:uid="{4BED048E-B2CC-4216-A128-F9F102A73B08}" name="Column16052"/>
    <tableColumn id="16064" xr3:uid="{69959310-2CA6-49A0-8C26-EA3CD3EDF051}" name="Column16053"/>
    <tableColumn id="16065" xr3:uid="{7220DB70-ECBE-460F-8049-59B1439E35A4}" name="Column16054"/>
    <tableColumn id="16066" xr3:uid="{E07C102D-8E07-4164-8B7B-B6D0ABA11C27}" name="Column16055"/>
    <tableColumn id="16067" xr3:uid="{E7F2038B-3A43-4D5B-B233-DC135F08F940}" name="Column16056"/>
    <tableColumn id="16068" xr3:uid="{0EA27A9C-993A-4ED0-AAB5-76C99FCDAF74}" name="Column16057"/>
    <tableColumn id="16069" xr3:uid="{FB54EDEC-EFDE-43D1-8C19-5DE9E9398314}" name="Column16058"/>
    <tableColumn id="16070" xr3:uid="{3955CACA-9B3C-4016-A91D-1370180BEBBF}" name="Column16059"/>
    <tableColumn id="16071" xr3:uid="{1CBC7469-6ACE-4770-B44A-371CB3387D98}" name="Column16060"/>
    <tableColumn id="16072" xr3:uid="{1FDF577D-1DA7-42E8-8AAF-2381CDAC03FF}" name="Column16061"/>
    <tableColumn id="16073" xr3:uid="{CB0CA508-6999-4D13-980B-438D6347836B}" name="Column16062"/>
    <tableColumn id="16074" xr3:uid="{0EC06E0D-9E0B-4B12-9950-D8DB9D62FE8C}" name="Column16063"/>
    <tableColumn id="16075" xr3:uid="{9A13F1A4-28D8-4FB7-8F56-01AC647BDDC4}" name="Column16064"/>
    <tableColumn id="16076" xr3:uid="{18BE7FAC-78E6-4C26-989E-F6ECA91DDCFD}" name="Column16065"/>
    <tableColumn id="16077" xr3:uid="{63C5FFFC-06A5-4F1E-931F-A88CA49219AE}" name="Column16066"/>
    <tableColumn id="16078" xr3:uid="{DBBBA9A8-9A4F-482D-93B3-BD7DC101B071}" name="Column16067"/>
    <tableColumn id="16079" xr3:uid="{4FCA4C1B-D6AB-42E0-99EA-4DE1E42B10BF}" name="Column16068"/>
    <tableColumn id="16080" xr3:uid="{3964E5C5-4BB1-4637-9B87-BD41B981947C}" name="Column16069"/>
    <tableColumn id="16081" xr3:uid="{B4991202-031C-4752-BCAE-F6452B6E667D}" name="Column16070"/>
    <tableColumn id="16082" xr3:uid="{ED70F153-37D2-45DF-B909-80B0333DBFFD}" name="Column16071"/>
    <tableColumn id="16083" xr3:uid="{9D23BE54-2A01-416A-B396-FDB405914C40}" name="Column16072"/>
    <tableColumn id="16084" xr3:uid="{AEC3F9FD-C1E8-4435-A8E7-7FBC76E574ED}" name="Column16073"/>
    <tableColumn id="16085" xr3:uid="{5E03760C-A1E9-48FE-AB7D-7D552E3290B7}" name="Column16074"/>
    <tableColumn id="16086" xr3:uid="{395DA960-5062-4D33-81EC-A5EF296BA56C}" name="Column16075"/>
    <tableColumn id="16087" xr3:uid="{C3AEFEEC-893F-4607-9E87-E0BEEC083677}" name="Column16076"/>
    <tableColumn id="16088" xr3:uid="{63CB238F-8D04-4E3D-988A-3EBABD9951A4}" name="Column16077"/>
    <tableColumn id="16089" xr3:uid="{06B11EDB-E3DF-4D3C-9718-F75769978478}" name="Column16078"/>
    <tableColumn id="16090" xr3:uid="{11F50EB7-0000-4778-B6DC-883884A41CF3}" name="Column16079"/>
    <tableColumn id="16091" xr3:uid="{6854BFC0-18BD-438A-9E78-7ED6E7A49A01}" name="Column16080"/>
    <tableColumn id="16092" xr3:uid="{B6FEE79A-979F-4026-8805-FBFCB3C4D7A8}" name="Column16081"/>
    <tableColumn id="16093" xr3:uid="{2C2EC0FB-A55C-4E3E-8769-192EAD2F9F76}" name="Column16082"/>
    <tableColumn id="16094" xr3:uid="{BCA1DA55-A345-47DB-9303-96A63A10CDD4}" name="Column16083"/>
    <tableColumn id="16095" xr3:uid="{B5F707EF-742F-4BB9-8B07-610C3216CB72}" name="Column16084"/>
    <tableColumn id="16096" xr3:uid="{A2D0F664-0A54-44DA-A321-3CF0B00A25CB}" name="Column16085"/>
    <tableColumn id="16097" xr3:uid="{F1963296-1649-4CCA-A0D0-B445A60D2757}" name="Column16086"/>
    <tableColumn id="16098" xr3:uid="{ED0A3678-1B22-4DD3-8BA8-CBDDE6B27650}" name="Column16087"/>
    <tableColumn id="16099" xr3:uid="{32162082-1126-42F9-B286-28382795FFA7}" name="Column16088"/>
    <tableColumn id="16100" xr3:uid="{8DA2C79B-C264-4536-9A22-C47856FDE298}" name="Column16089"/>
    <tableColumn id="16101" xr3:uid="{CB4A8496-3BFD-4B49-BFB3-02AD743F7609}" name="Column16090"/>
    <tableColumn id="16102" xr3:uid="{6E0192E0-0A84-4ED3-8F83-D4007F803591}" name="Column16091"/>
    <tableColumn id="16103" xr3:uid="{757DCDBA-14B6-42C8-AE40-6B9E9A642F71}" name="Column16092"/>
    <tableColumn id="16104" xr3:uid="{D94714AC-E9A4-48B1-97FC-DA1F01F9392C}" name="Column16093"/>
    <tableColumn id="16105" xr3:uid="{F12FEDF0-4DAC-4856-A392-0D5F1EB6F9C4}" name="Column16094"/>
    <tableColumn id="16106" xr3:uid="{D730A777-0C13-4823-A52B-2B3D2162662C}" name="Column16095"/>
    <tableColumn id="16107" xr3:uid="{D7C2B4B4-93A9-45D2-8EF7-9A456ECCAE45}" name="Column16096"/>
    <tableColumn id="16108" xr3:uid="{D73BF223-63F4-46F0-8419-65BCE7A2D7CF}" name="Column16097"/>
    <tableColumn id="16109" xr3:uid="{EF3E0459-E68A-498E-83FF-631052F16FE6}" name="Column16098"/>
    <tableColumn id="16110" xr3:uid="{89020A30-70B7-41AB-83BA-2379676FC791}" name="Column16099"/>
    <tableColumn id="16111" xr3:uid="{9A2B5C63-30CD-451D-9D68-038349B7D0BC}" name="Column16100"/>
    <tableColumn id="16112" xr3:uid="{871A0201-1C2E-450E-8950-9C8838A2A9F8}" name="Column16101"/>
    <tableColumn id="16113" xr3:uid="{46E88496-4FC2-4621-AC88-8FAD464E550C}" name="Column16102"/>
    <tableColumn id="16114" xr3:uid="{7202DBAD-8080-4FF3-99F8-BCE358C04475}" name="Column16103"/>
    <tableColumn id="16115" xr3:uid="{60ABD87D-B78D-400D-A648-F5EE698FD866}" name="Column16104"/>
    <tableColumn id="16116" xr3:uid="{0D2D00FD-85FE-43A6-A3EB-252B5D4CD415}" name="Column16105"/>
    <tableColumn id="16117" xr3:uid="{FD3AA1F1-2663-48A6-A091-8D9E2019AFB5}" name="Column16106"/>
    <tableColumn id="16118" xr3:uid="{0E152E6B-7A61-4E20-9E8D-5F1EF60B6813}" name="Column16107"/>
    <tableColumn id="16119" xr3:uid="{4B9D6BC4-28EF-47D8-91E8-367349C0449E}" name="Column16108"/>
    <tableColumn id="16120" xr3:uid="{055CE576-5361-4412-BEAE-418A066C3B51}" name="Column16109"/>
    <tableColumn id="16121" xr3:uid="{421439C5-C7A1-47A7-97B0-05FF26D9B30D}" name="Column16110"/>
    <tableColumn id="16122" xr3:uid="{015C2FBD-1AB4-4C3A-AFD0-4CFCA77828CB}" name="Column16111"/>
    <tableColumn id="16123" xr3:uid="{0D1F79BB-1DF0-4ACE-991A-F4B50AB103EE}" name="Column16112"/>
    <tableColumn id="16124" xr3:uid="{F58635DA-F77F-43A6-8444-836218F7E934}" name="Column16113"/>
    <tableColumn id="16125" xr3:uid="{98682A68-81B5-4A22-99DB-B28C373D626F}" name="Column16114"/>
    <tableColumn id="16126" xr3:uid="{DE6AEB0F-F2C0-4FD3-8604-C130BCA81D45}" name="Column16115"/>
    <tableColumn id="16127" xr3:uid="{A796A131-8CB9-418A-AE75-2E3EC4E91DE6}" name="Column16116"/>
    <tableColumn id="16128" xr3:uid="{D99A3F4F-2E37-4FE6-B0D3-9AF48CAA37D7}" name="Column16117"/>
    <tableColumn id="16129" xr3:uid="{C154A5E0-8B09-4645-A52E-EFEFA8EE9056}" name="Column16118"/>
    <tableColumn id="16130" xr3:uid="{8F24CEEF-89A1-45B7-B706-C30A54AAF1EF}" name="Column16119"/>
    <tableColumn id="16131" xr3:uid="{A7042705-8FDB-4654-A4D5-108847D2CECB}" name="Column16120"/>
    <tableColumn id="16132" xr3:uid="{C8DB818B-CC65-42F8-BFA6-AE21E6076BC8}" name="Column16121"/>
    <tableColumn id="16133" xr3:uid="{75FE373A-BBB2-4B62-BFB3-BAD57AF5E733}" name="Column16122"/>
    <tableColumn id="16134" xr3:uid="{476DDE5C-13C0-48E9-8C92-22C9F14081B3}" name="Column16123"/>
    <tableColumn id="16135" xr3:uid="{FB940750-B641-4235-9E9F-9B224BFA087E}" name="Column16124"/>
    <tableColumn id="16136" xr3:uid="{C440E3FC-71C5-4076-BCED-8832BD9EBB86}" name="Column16125"/>
    <tableColumn id="16137" xr3:uid="{643CBF69-5FCD-425C-8328-E524D8A51E81}" name="Column16126"/>
    <tableColumn id="16138" xr3:uid="{194BD3C6-66AD-4A1A-BA27-E4BB02C19DFA}" name="Column16127"/>
    <tableColumn id="16139" xr3:uid="{AD1FD341-12BF-4838-B39E-878F19D25A0E}" name="Column16128"/>
    <tableColumn id="16140" xr3:uid="{8AACBF7A-3D33-468A-BC69-7547F52652A7}" name="Column16129"/>
    <tableColumn id="16141" xr3:uid="{EF74BFE0-10F6-47CE-B2F1-E573F94324A1}" name="Column16130"/>
    <tableColumn id="16142" xr3:uid="{1FCDBBE6-D934-4FEF-A033-A444942BF106}" name="Column16131"/>
    <tableColumn id="16143" xr3:uid="{CCC8295C-50DF-45B7-8818-353312FB878D}" name="Column16132"/>
    <tableColumn id="16144" xr3:uid="{E8C67409-1A9B-4565-A439-DD18805EDCDB}" name="Column16133"/>
    <tableColumn id="16145" xr3:uid="{7FD199C1-CF52-405A-8887-0DC68F1B8352}" name="Column16134"/>
    <tableColumn id="16146" xr3:uid="{5127ADD6-CB00-4953-824C-4B17FA2E8B0C}" name="Column16135"/>
    <tableColumn id="16147" xr3:uid="{4BEB2063-E52B-40D5-9492-655A1FAF7E96}" name="Column16136"/>
    <tableColumn id="16148" xr3:uid="{E2488291-B24D-470E-AE97-242BEB0E3E2B}" name="Column16137"/>
    <tableColumn id="16149" xr3:uid="{EB5C8BEC-8AE2-4A43-AAFA-721951799E19}" name="Column16138"/>
    <tableColumn id="16150" xr3:uid="{3CB6446C-59F7-4065-A59E-FD50262FB63F}" name="Column16139"/>
    <tableColumn id="16151" xr3:uid="{E766DD8E-8A83-4C26-89B8-19B5A201A1BE}" name="Column16140"/>
    <tableColumn id="16152" xr3:uid="{A5F54F6F-CD2E-4D0F-BBEA-E87BA553945D}" name="Column16141"/>
    <tableColumn id="16153" xr3:uid="{F85F1B0E-CEBE-4528-8EF2-B6A629445705}" name="Column16142"/>
    <tableColumn id="16154" xr3:uid="{D3400FC6-20C0-4ED9-BB92-458548260D59}" name="Column16143"/>
    <tableColumn id="16155" xr3:uid="{1C0D3533-35A7-4A1F-8D2F-83B3779E87DF}" name="Column16144"/>
    <tableColumn id="16156" xr3:uid="{FA46ED2A-A0AD-4833-A3A6-BE419B773E7F}" name="Column16145"/>
    <tableColumn id="16157" xr3:uid="{6F116354-6024-49F5-A33F-16D9B538FCA4}" name="Column16146"/>
    <tableColumn id="16158" xr3:uid="{DFD1898D-0AED-4992-997B-3ED9DB6310E6}" name="Column16147"/>
    <tableColumn id="16159" xr3:uid="{6DABF8F9-064D-4BB0-897D-A90AC1CE8536}" name="Column16148"/>
    <tableColumn id="16160" xr3:uid="{62749E7D-CEF8-40BD-A1C5-F50174E588D4}" name="Column16149"/>
    <tableColumn id="16161" xr3:uid="{DB5064D4-EA8C-4734-ACE1-B6582E08B822}" name="Column16150"/>
    <tableColumn id="16162" xr3:uid="{17312A8E-633A-4FA2-956D-33F4D0409DA6}" name="Column16151"/>
    <tableColumn id="16163" xr3:uid="{66296C8A-0074-4ED0-AE04-29C8B01EDB3B}" name="Column16152"/>
    <tableColumn id="16164" xr3:uid="{ACA28850-57C9-4DC3-BB9C-BA88DC77A1F0}" name="Column16153"/>
    <tableColumn id="16165" xr3:uid="{36A59644-1DC1-4226-9259-CBCE96CDA3CC}" name="Column16154"/>
    <tableColumn id="16166" xr3:uid="{B17DBDC0-5E27-4EB9-B345-2ACDC13CCB26}" name="Column16155"/>
    <tableColumn id="16167" xr3:uid="{28C47C58-05B0-4FB0-9E1E-294A9A438B34}" name="Column16156"/>
    <tableColumn id="16168" xr3:uid="{F18E5BDF-DE53-4004-9EAE-DF43AF83CC9C}" name="Column16157"/>
    <tableColumn id="16169" xr3:uid="{7FAF0D22-EE17-493F-A19E-4E5704F9A4AA}" name="Column16158"/>
    <tableColumn id="16170" xr3:uid="{62DD4168-6759-4BD3-83E7-24E050348533}" name="Column16159"/>
    <tableColumn id="16171" xr3:uid="{CB440BEA-0E88-4F8D-B954-C9C7D7CA07FF}" name="Column16160"/>
    <tableColumn id="16172" xr3:uid="{BECB7F1C-F9CF-4198-86B0-6AFA537ABAC6}" name="Column16161"/>
    <tableColumn id="16173" xr3:uid="{912D3A40-BFF0-4531-8182-DF86C0E83988}" name="Column16162"/>
    <tableColumn id="16174" xr3:uid="{EF27F8A5-662F-46DE-BCE7-9FC43BC979CA}" name="Column16163"/>
    <tableColumn id="16175" xr3:uid="{CBCCF07E-DBDC-466B-B2E1-C5A8726DD477}" name="Column16164"/>
    <tableColumn id="16176" xr3:uid="{72DB4CA2-7807-4738-9AB8-09FBA9CA1C31}" name="Column16165"/>
    <tableColumn id="16177" xr3:uid="{C6942637-6353-4242-84D5-DF07F4A32B81}" name="Column16166"/>
    <tableColumn id="16178" xr3:uid="{B407620B-811F-45F2-A30E-F645595EDF2E}" name="Column16167"/>
    <tableColumn id="16179" xr3:uid="{3640E269-795C-40FA-8C96-D8DC293CB27A}" name="Column16168"/>
    <tableColumn id="16180" xr3:uid="{28498566-DEF0-4CB9-8DCF-CE84AF688CA8}" name="Column16169"/>
    <tableColumn id="16181" xr3:uid="{9CABA2F1-EE43-46AB-B47F-16D166840D7F}" name="Column16170"/>
    <tableColumn id="16182" xr3:uid="{6DFDA98A-EF4A-4CC7-85B5-70BED7FF70C2}" name="Column16171"/>
    <tableColumn id="16183" xr3:uid="{BF45D131-7CED-4545-9D63-67F18F882DEC}" name="Column16172"/>
    <tableColumn id="16184" xr3:uid="{D3664BB2-765E-4CD2-9380-0BEF49C767A1}" name="Column16173"/>
    <tableColumn id="16185" xr3:uid="{09BF266E-A0CA-4BD5-AB0E-EED20D514959}" name="Column16174"/>
    <tableColumn id="16186" xr3:uid="{3A118C45-A2F5-4861-AC4D-09E3DB897095}" name="Column16175"/>
    <tableColumn id="16187" xr3:uid="{8234D6B6-66A5-4D05-9B43-D80168FBC477}" name="Column16176"/>
    <tableColumn id="16188" xr3:uid="{8E5C5D6F-2E17-43D2-ABE1-C90A4859D139}" name="Column16177"/>
    <tableColumn id="16189" xr3:uid="{51773808-F372-4C5F-9292-B713523F87EF}" name="Column16178"/>
    <tableColumn id="16190" xr3:uid="{C817AA9D-F045-4849-A68D-29600CB5FFB9}" name="Column16179"/>
    <tableColumn id="16191" xr3:uid="{A61D04DC-D076-4F91-AD38-DAE50702FCB7}" name="Column16180"/>
    <tableColumn id="16192" xr3:uid="{37DBB769-4049-4B17-95B5-598EF8A0407D}" name="Column16181"/>
    <tableColumn id="16193" xr3:uid="{04C867B6-FBBF-42A9-9E1D-A49013BE9B87}" name="Column16182"/>
    <tableColumn id="16194" xr3:uid="{363308F3-9D2D-48B3-AE73-0DFD25A160D4}" name="Column16183"/>
    <tableColumn id="16195" xr3:uid="{8AF77B7C-EA9F-4769-A496-4575E2D95CD8}" name="Column16184"/>
    <tableColumn id="16196" xr3:uid="{0836956C-8A61-4A95-9588-D7112A695527}" name="Column16185"/>
    <tableColumn id="16197" xr3:uid="{1B87E2F6-556C-42F2-8095-328083438A69}" name="Column16186"/>
    <tableColumn id="16198" xr3:uid="{34BF9AD7-821D-4DF5-919B-EC58244A31C2}" name="Column16187"/>
    <tableColumn id="16199" xr3:uid="{20BB56AD-A342-4124-BD51-0FE4696EFD8D}" name="Column16188"/>
    <tableColumn id="16200" xr3:uid="{AFE2345B-3DB8-42F3-AA16-9D4AAA2DE675}" name="Column16189"/>
    <tableColumn id="16201" xr3:uid="{14A0CA3C-B05A-4F55-A914-8B770D86952B}" name="Column16190"/>
    <tableColumn id="16202" xr3:uid="{2092FD00-B24B-4CB3-8331-B19BA087DA58}" name="Column16191"/>
    <tableColumn id="16203" xr3:uid="{B1AAEE17-6C1B-4F84-A28E-C303AB541AB8}" name="Column16192"/>
    <tableColumn id="16204" xr3:uid="{F7F6EE4A-C267-4BF4-BF1D-D7866F6EA3A2}" name="Column16193"/>
    <tableColumn id="16205" xr3:uid="{2FD68997-EF0B-4BFC-91CE-BC4818530D66}" name="Column16194"/>
    <tableColumn id="16206" xr3:uid="{55DE918A-8582-4289-AEAB-CC1276CEFC37}" name="Column16195"/>
    <tableColumn id="16207" xr3:uid="{0616F4E1-8003-49CF-A0B4-BE00B8C88697}" name="Column16196"/>
    <tableColumn id="16208" xr3:uid="{0033C42F-D4DE-4EAB-B078-55A70F80A300}" name="Column16197"/>
    <tableColumn id="16209" xr3:uid="{40941681-94C1-4895-854C-8ED5D8840A11}" name="Column16198"/>
    <tableColumn id="16210" xr3:uid="{C7D09665-C68B-46B2-BD48-583E6867F48A}" name="Column16199"/>
    <tableColumn id="16211" xr3:uid="{88144B79-5DC0-415E-A58E-3035830E6AE1}" name="Column16200"/>
    <tableColumn id="16212" xr3:uid="{25C5CF89-AF40-40AC-A926-6ED1EDF189B2}" name="Column16201"/>
    <tableColumn id="16213" xr3:uid="{EF73E2C3-06A1-45DD-A62E-B1DCE25C7491}" name="Column16202"/>
    <tableColumn id="16214" xr3:uid="{66273062-A821-4CA2-BB0F-A882C59F716B}" name="Column16203"/>
    <tableColumn id="16215" xr3:uid="{1EEB004E-1C5B-4A3A-9A96-420DE0BA6F52}" name="Column16204"/>
    <tableColumn id="16216" xr3:uid="{A5D02985-F480-4222-B281-C02C650632EB}" name="Column16205"/>
    <tableColumn id="16217" xr3:uid="{2CC87B32-495E-43A7-9A79-461391805071}" name="Column16206"/>
    <tableColumn id="16218" xr3:uid="{16CCE925-4538-463C-B016-F27F7750C28B}" name="Column16207"/>
    <tableColumn id="16219" xr3:uid="{C5060D60-D042-49BE-9F81-E3615536454A}" name="Column16208"/>
    <tableColumn id="16220" xr3:uid="{D45DD54F-7AC7-42D0-A002-5EA7DBE7F830}" name="Column16209"/>
    <tableColumn id="16221" xr3:uid="{8500BC46-63FF-48EC-941B-BC15F73E3867}" name="Column16210"/>
    <tableColumn id="16222" xr3:uid="{81B32719-5E85-4969-B02C-13814E22F27C}" name="Column16211"/>
    <tableColumn id="16223" xr3:uid="{B12F13B4-8916-4733-98DB-EE1DE5363F08}" name="Column16212"/>
    <tableColumn id="16224" xr3:uid="{BB5233D0-5287-45D7-9F22-E67D74BDF814}" name="Column16213"/>
    <tableColumn id="16225" xr3:uid="{34A0799D-A2D4-430B-9CE4-631B08B6A3CA}" name="Column16214"/>
    <tableColumn id="16226" xr3:uid="{1E4EFE8B-C135-47BE-89C1-F7AAA5F6625D}" name="Column16215"/>
    <tableColumn id="16227" xr3:uid="{55F8478B-AC4D-46D7-9AC3-E22EE80482AB}" name="Column16216"/>
    <tableColumn id="16228" xr3:uid="{340D1F47-80F4-4A81-9E0B-42808A3B1235}" name="Column16217"/>
    <tableColumn id="16229" xr3:uid="{4966FC22-A43A-4202-835D-70F1C1BB98A6}" name="Column16218"/>
    <tableColumn id="16230" xr3:uid="{5D64D4D5-05F9-4A40-8250-5A80C39CD15F}" name="Column16219"/>
    <tableColumn id="16231" xr3:uid="{F079BF79-5D3F-4679-B807-F50A59238DBE}" name="Column16220"/>
    <tableColumn id="16232" xr3:uid="{E7A74639-DEFC-4413-BA7B-B68570CB8D70}" name="Column16221"/>
    <tableColumn id="16233" xr3:uid="{A0173513-2080-4694-939E-033C308A8395}" name="Column16222"/>
    <tableColumn id="16234" xr3:uid="{7CFC5A45-FE74-45A3-A5BF-3320E2DC292C}" name="Column16223"/>
    <tableColumn id="16235" xr3:uid="{C7E1B266-F5BF-4F05-A13D-DEF938801792}" name="Column16224"/>
    <tableColumn id="16236" xr3:uid="{36E140F9-7C90-4875-9E5B-B93D8AF5D5EE}" name="Column16225"/>
    <tableColumn id="16237" xr3:uid="{E7D09265-3CAE-4DF5-9B85-27F288A03655}" name="Column16226"/>
    <tableColumn id="16238" xr3:uid="{3EBDCB06-3850-493A-ACBB-D8E53C441BBA}" name="Column16227"/>
    <tableColumn id="16239" xr3:uid="{12D0C99D-3C01-4033-883A-6F97C2D7B683}" name="Column16228"/>
    <tableColumn id="16240" xr3:uid="{2CE6B2E1-E57D-476C-A193-A210DE604580}" name="Column16229"/>
    <tableColumn id="16241" xr3:uid="{803F7AD4-C3C2-4659-B443-DBEA7B131173}" name="Column16230"/>
    <tableColumn id="16242" xr3:uid="{ED2A5703-F135-4D51-A429-CF90328FB09B}" name="Column16231"/>
    <tableColumn id="16243" xr3:uid="{5B0D7B9B-FF07-4FB0-B01D-C9DF395119D9}" name="Column16232"/>
    <tableColumn id="16244" xr3:uid="{6145AB3D-6C18-424C-9F3B-D219276D76CC}" name="Column16233"/>
    <tableColumn id="16245" xr3:uid="{23969945-5EFC-42A9-8BD4-B9CC0659E5D8}" name="Column16234"/>
    <tableColumn id="16246" xr3:uid="{2FB5502E-6DB5-4E56-BF45-D70038A77A0C}" name="Column16235"/>
    <tableColumn id="16247" xr3:uid="{2C46347E-7C82-4B4F-8DC7-9242D1DC3209}" name="Column16236"/>
    <tableColumn id="16248" xr3:uid="{E7332AAD-AF31-499F-BE9A-5D92CF42C61D}" name="Column16237"/>
    <tableColumn id="16249" xr3:uid="{AA3195C3-D177-462C-B0F4-C0A0A39F3887}" name="Column16238"/>
    <tableColumn id="16250" xr3:uid="{CE6810FD-E448-4538-9A0D-EAB41036D987}" name="Column16239"/>
    <tableColumn id="16251" xr3:uid="{C41CC662-B983-4BBC-B748-2E155A83FD56}" name="Column16240"/>
    <tableColumn id="16252" xr3:uid="{1BE4C42F-C40A-49F0-9F8C-3EB5B8D79B6F}" name="Column16241"/>
    <tableColumn id="16253" xr3:uid="{0B058BAC-E3CE-4029-9FCF-E2A96D50BB6A}" name="Column16242"/>
    <tableColumn id="16254" xr3:uid="{BAD0F837-34AF-470B-99D1-ACBF81D1D6D5}" name="Column16243"/>
    <tableColumn id="16255" xr3:uid="{FC77A425-F3C9-4E48-AA89-855F217B9E0C}" name="Column16244"/>
    <tableColumn id="16256" xr3:uid="{D82800AD-C6ED-4CDB-8C22-5076F6E5CC12}" name="Column16245"/>
    <tableColumn id="16257" xr3:uid="{EA758BD7-AD11-4F67-A618-D1016FDA6FEC}" name="Column16246"/>
    <tableColumn id="16258" xr3:uid="{7AF94A78-A727-4C3E-8417-AE6E2876EBAA}" name="Column16247"/>
    <tableColumn id="16259" xr3:uid="{5BBB20DB-0658-4759-8232-7C920EAC9C64}" name="Column16248"/>
    <tableColumn id="16260" xr3:uid="{FA9A3913-FE84-4F8A-B3FF-98F89EB078C6}" name="Column16249"/>
    <tableColumn id="16261" xr3:uid="{40A71C34-C37F-4F64-8203-0BEA7284BA69}" name="Column16250"/>
    <tableColumn id="16262" xr3:uid="{14AE476F-62EE-4282-9E1B-0CDF83AE4C83}" name="Column16251"/>
    <tableColumn id="16263" xr3:uid="{C63A1A68-07BE-4C79-8857-60E22626A817}" name="Column16252"/>
    <tableColumn id="16264" xr3:uid="{0C49B96E-5E01-4DDD-97A3-BD550B173AA7}" name="Column16253"/>
    <tableColumn id="16265" xr3:uid="{F0506030-60D8-44B8-B0B9-D3B60F6A06F0}" name="Column16254"/>
    <tableColumn id="16266" xr3:uid="{85FD2AF9-371A-4151-995A-44128896D71E}" name="Column16255"/>
    <tableColumn id="16267" xr3:uid="{3938EC61-AD0D-4DA4-B871-08FD5280BE85}" name="Column16256"/>
    <tableColumn id="16268" xr3:uid="{126D8DD2-1B88-47C4-A344-DFFE0063F1E5}" name="Column16257"/>
    <tableColumn id="16269" xr3:uid="{6ECF620B-C1A5-47E3-AAFF-167CBE12E548}" name="Column16258"/>
    <tableColumn id="16270" xr3:uid="{C625E5AE-D47A-42F1-B475-64E5B2C0CBB5}" name="Column16259"/>
    <tableColumn id="16271" xr3:uid="{04A16E32-7160-4CC5-B6D5-A1993B28887A}" name="Column16260"/>
    <tableColumn id="16272" xr3:uid="{8169BF39-974C-4464-AE62-17C59E4897F5}" name="Column16261"/>
    <tableColumn id="16273" xr3:uid="{3058EC00-5405-4625-B709-AF71DE608F21}" name="Column16262"/>
    <tableColumn id="16274" xr3:uid="{48A3CA54-05A9-4367-A089-4C0D3EFC2E3E}" name="Column16263"/>
    <tableColumn id="16275" xr3:uid="{F8D5A5F9-1B95-47E3-B5D0-2371B8D23FAB}" name="Column16264"/>
    <tableColumn id="16276" xr3:uid="{3EBC093A-5CAC-4E66-993A-F6B82BD51BAD}" name="Column16265"/>
    <tableColumn id="16277" xr3:uid="{BBA092B3-7617-476D-98E7-38AA84E1D434}" name="Column16266"/>
    <tableColumn id="16278" xr3:uid="{C2CEFF37-F2CC-4B3F-9868-21CA2C588ABA}" name="Column16267"/>
    <tableColumn id="16279" xr3:uid="{35ED12A3-642D-4147-93F3-B01E0C0D1EBE}" name="Column16268"/>
    <tableColumn id="16280" xr3:uid="{51FFEB97-285D-447C-AA0D-716CED646D3B}" name="Column16269"/>
    <tableColumn id="16281" xr3:uid="{109797A9-DCB0-4A32-88EA-EFB9474D36F9}" name="Column16270"/>
    <tableColumn id="16282" xr3:uid="{7754F6CD-D2A5-4128-9BA7-6BB90B6CC1C4}" name="Column16271"/>
    <tableColumn id="16283" xr3:uid="{9AE0F303-3493-413C-AC80-7F0D52830556}" name="Column16272"/>
    <tableColumn id="16284" xr3:uid="{5DB63568-1F1F-46F9-962D-9D2F1071BD15}" name="Column16273"/>
    <tableColumn id="16285" xr3:uid="{69DF6B39-DC2B-4998-B868-62BBD2E039D0}" name="Column16274"/>
    <tableColumn id="16286" xr3:uid="{CBABEF0C-D126-4FAC-8537-AB712594B273}" name="Column16275"/>
    <tableColumn id="16287" xr3:uid="{D700DE80-BAD2-467D-919D-BE1EFE4C6B8F}" name="Column16276"/>
    <tableColumn id="16288" xr3:uid="{B59DD0D4-55AB-4014-B5CD-0D2D8C37C19B}" name="Column16277"/>
    <tableColumn id="16289" xr3:uid="{2FCC7126-15B6-44C4-847B-4C23C17D73AD}" name="Column16278"/>
    <tableColumn id="16290" xr3:uid="{3CB0A358-64AB-482A-8ED3-216AC9E00C46}" name="Column16279"/>
    <tableColumn id="16291" xr3:uid="{C01FB079-158D-4798-81AB-105A981DE904}" name="Column16280"/>
    <tableColumn id="16292" xr3:uid="{853FF488-618B-4794-B5AE-D41E523B7D0D}" name="Column16281"/>
    <tableColumn id="16293" xr3:uid="{724B5B5C-ECA9-46E0-A205-6C00C665F6F0}" name="Column16282"/>
    <tableColumn id="16294" xr3:uid="{646165F0-2710-49F3-A007-BCA945B7C7BB}" name="Column16283"/>
    <tableColumn id="16295" xr3:uid="{AAD34117-1FD7-483C-998C-DB9306D6E97E}" name="Column16284"/>
    <tableColumn id="16296" xr3:uid="{F7B05B7E-33B1-4A43-80F5-F232B4B53C37}" name="Column16285"/>
    <tableColumn id="16297" xr3:uid="{F35D81F9-2B74-49F8-8297-8BD95C901F3B}" name="Column16286"/>
    <tableColumn id="16298" xr3:uid="{88822A58-E10F-4D80-AB10-36D275F09C96}" name="Column16287"/>
    <tableColumn id="16299" xr3:uid="{1610B961-D3F5-4C4C-89D9-2DEA2CA385CA}" name="Column16288"/>
    <tableColumn id="16300" xr3:uid="{4C004006-F422-4B06-9B06-659C08675305}" name="Column16289"/>
    <tableColumn id="16301" xr3:uid="{51952D6C-785B-4AFB-BE53-5DFF13AE3636}" name="Column16290"/>
    <tableColumn id="16302" xr3:uid="{BCD173F4-6B83-4E74-97E6-27A1C9C66E57}" name="Column16291"/>
    <tableColumn id="16303" xr3:uid="{1BCD6B10-0B61-476B-A191-9918BD056ED2}" name="Column16292"/>
    <tableColumn id="16304" xr3:uid="{8CE98CE9-9E9D-42D4-AE89-B3D9FB0D1A22}" name="Column16293"/>
    <tableColumn id="16305" xr3:uid="{2EFFB333-5BC9-4E37-951D-41119D479438}" name="Column16294"/>
    <tableColumn id="16306" xr3:uid="{B38A3186-9BB6-4AFA-AF17-C16387B20145}" name="Column16295"/>
    <tableColumn id="16307" xr3:uid="{BF1BC082-1821-479E-A7DA-560F6AF16B0C}" name="Column16296"/>
    <tableColumn id="16308" xr3:uid="{FF2B1DA9-E84E-446A-A7AB-20881E787DA6}" name="Column16297"/>
    <tableColumn id="16309" xr3:uid="{3690BC6B-567C-43E1-A766-47B317FA5B28}" name="Column16298"/>
    <tableColumn id="16310" xr3:uid="{B5FF8ED3-65B8-485C-865B-0EE9B25E2CC6}" name="Column16299"/>
    <tableColumn id="16311" xr3:uid="{D37277AF-DCFC-453E-9A6B-56BE31671B34}" name="Column16300"/>
    <tableColumn id="16312" xr3:uid="{A96D6FB6-6CA0-4C66-B4A2-25F6C01B6693}" name="Column16301"/>
    <tableColumn id="16313" xr3:uid="{0CD4C731-207B-46DA-96CE-21338C36BB55}" name="Column16302"/>
    <tableColumn id="16314" xr3:uid="{73FC8062-D687-4330-BB45-3959D55E72A8}" name="Column16303"/>
    <tableColumn id="16315" xr3:uid="{244A24B7-486A-47B7-89E3-B78C27291EEC}" name="Column16304"/>
    <tableColumn id="16316" xr3:uid="{55AE45D1-C23D-43A2-968A-11594FECF76F}" name="Column16305"/>
    <tableColumn id="16317" xr3:uid="{0257A949-E0F2-435E-97C6-396834641A94}" name="Column16306"/>
    <tableColumn id="16318" xr3:uid="{E2FBB63E-495A-4898-9766-49FDBC22F01B}" name="Column16307"/>
    <tableColumn id="16319" xr3:uid="{567A20A6-A0F8-448D-8EF9-0CD758FBA793}" name="Column16308"/>
    <tableColumn id="16320" xr3:uid="{142246F3-5958-491E-A631-5E62DFC01D3E}" name="Column16309"/>
    <tableColumn id="16321" xr3:uid="{F2DC9CA9-482C-4431-A2C6-75CB045F44AE}" name="Column16310"/>
    <tableColumn id="16322" xr3:uid="{30ECCB74-E68F-4388-BF64-D45E89DBDE21}" name="Column16311"/>
    <tableColumn id="16323" xr3:uid="{85734556-9643-46A2-89C5-819911705979}" name="Column16312"/>
    <tableColumn id="16324" xr3:uid="{D33F6FC9-989D-4D8F-83D0-48D7125F701D}" name="Column16313"/>
    <tableColumn id="16325" xr3:uid="{C38A61A0-9630-47EF-860E-72373ADE921A}" name="Column16314"/>
    <tableColumn id="16326" xr3:uid="{34101F42-F8F9-4395-ADBC-F4DB38E12041}" name="Column16315"/>
    <tableColumn id="16327" xr3:uid="{C3C391B1-71F4-4699-B373-65817A0ED41B}" name="Column16316"/>
    <tableColumn id="16328" xr3:uid="{09B4C912-34AA-4244-83C3-D83E1C4C84F4}" name="Column16317"/>
    <tableColumn id="16329" xr3:uid="{2C11B6AA-41CA-43C9-A791-06960D744336}" name="Column16318"/>
    <tableColumn id="16330" xr3:uid="{52B802C8-1420-403B-8A8C-6F6EB4E6E2C5}" name="Column16319"/>
    <tableColumn id="16331" xr3:uid="{61EC15F8-AA98-481C-8633-1A7BBEE59B40}" name="Column16320"/>
    <tableColumn id="16332" xr3:uid="{6BCBA71A-EE4D-47EC-B473-6368D9F8969B}" name="Column16321"/>
    <tableColumn id="16333" xr3:uid="{13D69A3F-5399-4355-BB1A-1A93BD81271D}" name="Column16322"/>
    <tableColumn id="16334" xr3:uid="{FFA056A9-F808-48DB-9749-CA66E95AE196}" name="Column16323"/>
    <tableColumn id="16335" xr3:uid="{86B8FB4B-43A0-4956-812A-EE2E15CEB569}" name="Column16324"/>
    <tableColumn id="16336" xr3:uid="{852CFA5A-1120-487E-AA75-538569D9E463}" name="Column16325"/>
    <tableColumn id="16337" xr3:uid="{500F1FD3-66EF-4812-B594-7C66C19634BF}" name="Column16326"/>
    <tableColumn id="16338" xr3:uid="{EAB08F89-82C9-4458-9DD1-07634E251600}" name="Column16327"/>
    <tableColumn id="16339" xr3:uid="{079D7A04-D3C7-4327-8685-1859C9826450}" name="Column16328"/>
    <tableColumn id="16340" xr3:uid="{B977F38B-04BA-4722-B02B-AA5CBBE78160}" name="Column16329"/>
    <tableColumn id="16341" xr3:uid="{A0A35CC1-FCF3-48CD-A6C6-F259329CD9F1}" name="Column16330"/>
    <tableColumn id="16342" xr3:uid="{E384DAA8-3B4F-45CC-82B4-A08CDA59925A}" name="Column16331"/>
    <tableColumn id="16343" xr3:uid="{992C1C0B-BC26-4D42-BFEF-8420808CBBB2}" name="Column16332"/>
    <tableColumn id="16344" xr3:uid="{EB03C159-0293-4EA6-AAF9-72AE2371EDA6}" name="Column16333"/>
    <tableColumn id="16345" xr3:uid="{DE747EFB-B8ED-4548-B55F-ADF86885F487}" name="Column16334"/>
    <tableColumn id="16346" xr3:uid="{2976E5BE-BE57-4CDC-BE87-3C00F227AD08}" name="Column16335"/>
    <tableColumn id="16347" xr3:uid="{AD76B5AF-F3D7-4F83-97A0-6DCFA62871E2}" name="Column16336"/>
    <tableColumn id="16348" xr3:uid="{B64A2D15-C609-49CD-9A23-43F9B84938DE}" name="Column16337"/>
    <tableColumn id="16349" xr3:uid="{F69EABBB-9CC8-4ECB-B2E3-9C9835E75B0A}" name="Column16338"/>
    <tableColumn id="16350" xr3:uid="{6E638D07-7C74-4D04-A222-DF2848FC98A7}" name="Column16339"/>
    <tableColumn id="16351" xr3:uid="{BDDFA311-CF0F-4482-9401-4624647428F1}" name="Column16340"/>
    <tableColumn id="16352" xr3:uid="{A67B33AC-37B0-4F31-9B44-5153F500B8D1}" name="Column16341"/>
    <tableColumn id="16353" xr3:uid="{51028D22-16D0-4B3D-B38A-6C2A293A1792}" name="Column16342"/>
    <tableColumn id="16354" xr3:uid="{8F7910D4-7360-49CA-A9B7-10AB69F11129}" name="Column16343"/>
    <tableColumn id="16355" xr3:uid="{728FF4D0-0EE1-4A35-869E-2B0A2A5BFDEB}" name="Column16344"/>
    <tableColumn id="16356" xr3:uid="{AB33B3B4-68FE-4376-8A91-02D90EC9E169}" name="Column16345"/>
    <tableColumn id="16357" xr3:uid="{6319878A-654F-42C4-9AB1-059D996385D3}" name="Column16346"/>
    <tableColumn id="16358" xr3:uid="{D67CAB74-1156-4CAA-AE0E-74B14F714462}" name="Column16347"/>
    <tableColumn id="16359" xr3:uid="{1C382E93-7D6F-4BC2-8996-29107C79774E}" name="Column16348"/>
    <tableColumn id="16360" xr3:uid="{AD36A4E6-5279-4DB6-B6D1-ADD5C9548CAB}" name="Column16349"/>
    <tableColumn id="16361" xr3:uid="{464E4B75-6762-4B55-8DF6-0EA0BD87F197}" name="Column16350"/>
    <tableColumn id="16362" xr3:uid="{55D88287-43EE-49FE-AFC9-C01A13AF9471}" name="Column16351"/>
    <tableColumn id="16363" xr3:uid="{55815C8B-53C3-4964-AA94-BFD21C0A58C8}" name="Column16352"/>
    <tableColumn id="16364" xr3:uid="{B9B3481B-8B03-471A-843D-636C9EDD8BB9}" name="Column16353"/>
    <tableColumn id="16365" xr3:uid="{7565C572-6C73-4877-9383-71549317CAC3}" name="Column16354"/>
    <tableColumn id="16366" xr3:uid="{17A531C4-E584-41A0-9521-717013DFAE5B}" name="Column16355"/>
    <tableColumn id="16367" xr3:uid="{98C65A7E-D737-4C41-9458-DEEC3065EE67}" name="Column16356"/>
    <tableColumn id="16368" xr3:uid="{4B76E9DC-FDA0-40E3-AD90-6AAF434AD27A}" name="Column16357"/>
    <tableColumn id="16369" xr3:uid="{8E902E7A-7C76-4375-8EAA-487E280547B3}" name="Column16358"/>
    <tableColumn id="16370" xr3:uid="{D65E27C0-329B-4EB5-9389-9F95F0D02FD0}" name="Column16359"/>
    <tableColumn id="16371" xr3:uid="{524D19EF-E0CD-4DD4-9BE1-C12CA99B11C2}" name="Column16360"/>
    <tableColumn id="16372" xr3:uid="{99297C7F-C3B8-4C17-8710-0AF5469C31F1}" name="Column16361"/>
    <tableColumn id="16373" xr3:uid="{399D804D-F85A-4C05-9D20-77D39D74BE43}" name="Column16362"/>
    <tableColumn id="16374" xr3:uid="{49E053BD-2BEE-48DE-A478-2E43897E1069}" name="Column16363"/>
    <tableColumn id="16375" xr3:uid="{0F89B0E7-0B43-485A-94E5-4F47FA4E2BD5}" name="Column16364"/>
    <tableColumn id="16376" xr3:uid="{4C04BD76-5DBB-4EA2-8326-D53BF4B311D9}" name="Column16365"/>
    <tableColumn id="16377" xr3:uid="{0732DEA1-3895-438E-B909-FFF891C8AC65}" name="Column16366"/>
    <tableColumn id="16378" xr3:uid="{3BD7750B-60C9-48A8-9574-861DA625653F}" name="Column16367"/>
    <tableColumn id="16379" xr3:uid="{13879AC1-00FF-438E-8EDE-3C501F98D6D1}" name="Column16368"/>
    <tableColumn id="16380" xr3:uid="{9F304DD3-9B17-4140-8AB4-5BC7392F183C}" name="Column16369"/>
    <tableColumn id="16381" xr3:uid="{2B1EE943-4349-4524-A0CE-C7C7CD3E2BED}" name="Column16370"/>
    <tableColumn id="16382" xr3:uid="{4CDDB8CF-F4B0-46B5-8DE9-35EFA256577F}" name="Column16371"/>
    <tableColumn id="16383" xr3:uid="{7CD8DA4B-6E61-41CA-8D45-D15A97405A26}" name="Column16372"/>
    <tableColumn id="16384" xr3:uid="{A35B9F8C-0C04-4D55-8F45-5935CEB9EF18}" name="Column1637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87"/>
  <sheetViews>
    <sheetView tabSelected="1" workbookViewId="0">
      <pane xSplit="2" topLeftCell="G69" activePane="topRight" state="frozen"/>
      <selection pane="topRight" activeCell="I88" sqref="I88"/>
    </sheetView>
  </sheetViews>
  <sheetFormatPr defaultRowHeight="14.25"/>
  <cols>
    <col min="1" max="1" width="17.85546875" customWidth="1"/>
    <col min="2" max="2" width="23.28515625" bestFit="1" customWidth="1"/>
    <col min="3" max="3" width="15.28515625" customWidth="1"/>
    <col min="4" max="4" width="12" customWidth="1"/>
    <col min="6" max="6" width="115" customWidth="1"/>
    <col min="7" max="7" width="26.42578125" customWidth="1"/>
    <col min="8" max="8" width="25.28515625" customWidth="1"/>
    <col min="9" max="9" width="11.85546875" customWidth="1"/>
    <col min="10" max="10" width="16.85546875" customWidth="1"/>
    <col min="11" max="11" width="12.5703125" customWidth="1"/>
    <col min="12" max="20" width="10.28515625" customWidth="1"/>
    <col min="21" max="110" width="11.28515625" customWidth="1"/>
    <col min="111" max="1010" width="12.28515625" customWidth="1"/>
    <col min="1011" max="10010" width="13.28515625" customWidth="1"/>
    <col min="10011" max="16384" width="14.28515625" customWidth="1"/>
  </cols>
  <sheetData>
    <row r="1" spans="1:1638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spans="1:16384">
      <c r="A2" t="s">
        <v>16384</v>
      </c>
      <c r="B2" t="s">
        <v>16385</v>
      </c>
      <c r="C2" t="s">
        <v>16386</v>
      </c>
      <c r="D2" t="s">
        <v>16387</v>
      </c>
      <c r="E2" t="s">
        <v>16388</v>
      </c>
      <c r="F2" t="s">
        <v>16389</v>
      </c>
      <c r="H2" t="s">
        <v>16390</v>
      </c>
      <c r="I2" t="s">
        <v>16391</v>
      </c>
      <c r="J2" t="s">
        <v>16390</v>
      </c>
    </row>
    <row r="3" spans="1:16384">
      <c r="A3" t="s">
        <v>16392</v>
      </c>
      <c r="B3" t="s">
        <v>16385</v>
      </c>
      <c r="C3" t="s">
        <v>16386</v>
      </c>
      <c r="D3" t="s">
        <v>16387</v>
      </c>
      <c r="E3" t="s">
        <v>16393</v>
      </c>
      <c r="F3" t="s">
        <v>16394</v>
      </c>
      <c r="H3" t="s">
        <v>16395</v>
      </c>
      <c r="I3" t="s">
        <v>16396</v>
      </c>
      <c r="J3" t="s">
        <v>16395</v>
      </c>
    </row>
    <row r="4" spans="1:16384">
      <c r="A4" t="s">
        <v>16397</v>
      </c>
      <c r="B4" t="s">
        <v>16385</v>
      </c>
      <c r="C4" t="s">
        <v>16386</v>
      </c>
      <c r="D4" t="s">
        <v>16387</v>
      </c>
      <c r="E4" t="s">
        <v>16398</v>
      </c>
      <c r="F4" t="s">
        <v>16399</v>
      </c>
      <c r="H4" t="s">
        <v>16400</v>
      </c>
      <c r="J4" t="s">
        <v>16390</v>
      </c>
      <c r="K4" t="s">
        <v>16401</v>
      </c>
    </row>
    <row r="5" spans="1:16384">
      <c r="A5" t="s">
        <v>16402</v>
      </c>
      <c r="B5" t="s">
        <v>16403</v>
      </c>
      <c r="C5" t="s">
        <v>16386</v>
      </c>
      <c r="D5" t="s">
        <v>16387</v>
      </c>
      <c r="E5" t="s">
        <v>16404</v>
      </c>
      <c r="F5" t="s">
        <v>16405</v>
      </c>
      <c r="H5" t="s">
        <v>16406</v>
      </c>
      <c r="I5" t="s">
        <v>16407</v>
      </c>
      <c r="J5" t="s">
        <v>16406</v>
      </c>
    </row>
    <row r="6" spans="1:16384">
      <c r="A6" t="s">
        <v>16408</v>
      </c>
      <c r="B6" t="s">
        <v>16403</v>
      </c>
      <c r="C6" t="s">
        <v>16386</v>
      </c>
      <c r="D6" t="s">
        <v>16387</v>
      </c>
      <c r="E6" t="s">
        <v>16409</v>
      </c>
      <c r="F6" t="s">
        <v>16410</v>
      </c>
      <c r="H6" t="s">
        <v>16395</v>
      </c>
      <c r="I6" t="s">
        <v>16411</v>
      </c>
      <c r="J6" t="s">
        <v>16412</v>
      </c>
    </row>
    <row r="7" spans="1:16384">
      <c r="B7" t="s">
        <v>16403</v>
      </c>
      <c r="C7" t="s">
        <v>16413</v>
      </c>
      <c r="D7" t="s">
        <v>16413</v>
      </c>
      <c r="F7" t="s">
        <v>16414</v>
      </c>
      <c r="G7" t="s">
        <v>16415</v>
      </c>
      <c r="H7" t="s">
        <v>16416</v>
      </c>
      <c r="I7" t="s">
        <v>16417</v>
      </c>
      <c r="J7" t="s">
        <v>16400</v>
      </c>
      <c r="K7" t="s">
        <v>16418</v>
      </c>
    </row>
    <row r="8" spans="1:16384">
      <c r="A8" t="s">
        <v>16419</v>
      </c>
      <c r="B8" t="s">
        <v>16403</v>
      </c>
      <c r="C8" t="s">
        <v>16413</v>
      </c>
      <c r="D8" t="s">
        <v>16420</v>
      </c>
      <c r="E8" t="s">
        <v>16421</v>
      </c>
      <c r="F8" t="s">
        <v>16422</v>
      </c>
      <c r="H8" t="s">
        <v>16423</v>
      </c>
      <c r="J8" t="s">
        <v>16423</v>
      </c>
      <c r="K8" t="s">
        <v>16424</v>
      </c>
    </row>
    <row r="9" spans="1:16384">
      <c r="A9" t="s">
        <v>16425</v>
      </c>
      <c r="B9" t="s">
        <v>16403</v>
      </c>
      <c r="C9" t="s">
        <v>16413</v>
      </c>
      <c r="D9" t="s">
        <v>16420</v>
      </c>
      <c r="E9" t="s">
        <v>16426</v>
      </c>
      <c r="F9" t="s">
        <v>16427</v>
      </c>
      <c r="H9" t="s">
        <v>16412</v>
      </c>
      <c r="J9" t="s">
        <v>16412</v>
      </c>
      <c r="K9" t="s">
        <v>16428</v>
      </c>
    </row>
    <row r="10" spans="1:16384">
      <c r="A10" t="s">
        <v>16429</v>
      </c>
      <c r="B10" t="s">
        <v>16403</v>
      </c>
      <c r="C10" t="s">
        <v>16413</v>
      </c>
      <c r="D10" t="s">
        <v>16420</v>
      </c>
      <c r="E10" t="s">
        <v>16430</v>
      </c>
      <c r="F10" t="s">
        <v>16431</v>
      </c>
      <c r="H10" t="s">
        <v>16432</v>
      </c>
      <c r="J10" t="s">
        <v>16432</v>
      </c>
      <c r="K10" t="s">
        <v>16433</v>
      </c>
    </row>
    <row r="11" spans="1:16384">
      <c r="A11" t="s">
        <v>16434</v>
      </c>
      <c r="B11" t="s">
        <v>16403</v>
      </c>
      <c r="C11" t="s">
        <v>16413</v>
      </c>
      <c r="D11" t="s">
        <v>16420</v>
      </c>
      <c r="E11" t="s">
        <v>16435</v>
      </c>
      <c r="F11" t="s">
        <v>16436</v>
      </c>
      <c r="H11" t="s">
        <v>16432</v>
      </c>
      <c r="J11" t="s">
        <v>16432</v>
      </c>
      <c r="K11" t="s">
        <v>16433</v>
      </c>
    </row>
    <row r="12" spans="1:16384">
      <c r="A12" t="s">
        <v>16437</v>
      </c>
      <c r="B12" t="s">
        <v>16403</v>
      </c>
      <c r="C12" t="s">
        <v>16413</v>
      </c>
      <c r="D12" t="s">
        <v>16420</v>
      </c>
      <c r="E12" t="s">
        <v>16438</v>
      </c>
      <c r="F12" t="s">
        <v>16439</v>
      </c>
      <c r="H12" t="s">
        <v>16400</v>
      </c>
      <c r="J12" t="s">
        <v>16400</v>
      </c>
      <c r="K12" t="s">
        <v>16401</v>
      </c>
    </row>
    <row r="13" spans="1:16384">
      <c r="A13" t="s">
        <v>16440</v>
      </c>
      <c r="B13" t="s">
        <v>16403</v>
      </c>
      <c r="C13" t="s">
        <v>16386</v>
      </c>
      <c r="D13" t="s">
        <v>16387</v>
      </c>
      <c r="E13" t="s">
        <v>16441</v>
      </c>
      <c r="F13" t="s">
        <v>16442</v>
      </c>
      <c r="H13" t="s">
        <v>16400</v>
      </c>
      <c r="J13" t="s">
        <v>16400</v>
      </c>
      <c r="K13" t="s">
        <v>16401</v>
      </c>
    </row>
    <row r="14" spans="1:16384">
      <c r="A14" t="s">
        <v>16443</v>
      </c>
      <c r="B14" t="s">
        <v>16403</v>
      </c>
      <c r="C14" t="s">
        <v>16413</v>
      </c>
      <c r="D14" t="s">
        <v>16420</v>
      </c>
      <c r="E14" t="s">
        <v>16444</v>
      </c>
      <c r="F14" t="s">
        <v>16445</v>
      </c>
      <c r="H14" t="s">
        <v>16406</v>
      </c>
      <c r="J14" t="s">
        <v>16406</v>
      </c>
      <c r="K14" t="s">
        <v>16446</v>
      </c>
    </row>
    <row r="15" spans="1:16384">
      <c r="A15" t="s">
        <v>16392</v>
      </c>
      <c r="B15" t="s">
        <v>16447</v>
      </c>
      <c r="C15" t="s">
        <v>16413</v>
      </c>
      <c r="D15" t="s">
        <v>16420</v>
      </c>
      <c r="E15" t="s">
        <v>16448</v>
      </c>
      <c r="F15" t="s">
        <v>16449</v>
      </c>
      <c r="H15" t="s">
        <v>16400</v>
      </c>
      <c r="I15" t="s">
        <v>16450</v>
      </c>
      <c r="J15" t="s">
        <v>16400</v>
      </c>
    </row>
    <row r="16" spans="1:16384">
      <c r="A16" t="s">
        <v>16451</v>
      </c>
      <c r="B16" t="s">
        <v>16447</v>
      </c>
      <c r="C16" t="s">
        <v>16413</v>
      </c>
      <c r="D16" t="s">
        <v>16420</v>
      </c>
      <c r="E16" t="s">
        <v>16452</v>
      </c>
      <c r="F16" t="s">
        <v>16453</v>
      </c>
      <c r="H16" t="s">
        <v>16423</v>
      </c>
      <c r="J16" t="s">
        <v>16390</v>
      </c>
      <c r="K16" t="s">
        <v>16424</v>
      </c>
    </row>
    <row r="17" spans="1:11">
      <c r="A17" t="s">
        <v>16454</v>
      </c>
      <c r="B17" t="s">
        <v>16447</v>
      </c>
      <c r="C17" t="s">
        <v>16413</v>
      </c>
      <c r="D17" t="s">
        <v>16420</v>
      </c>
      <c r="E17" t="s">
        <v>16455</v>
      </c>
      <c r="F17" t="s">
        <v>16456</v>
      </c>
      <c r="H17" t="s">
        <v>16423</v>
      </c>
      <c r="J17" t="s">
        <v>16390</v>
      </c>
      <c r="K17" t="s">
        <v>16424</v>
      </c>
    </row>
    <row r="18" spans="1:11">
      <c r="A18" t="s">
        <v>16457</v>
      </c>
      <c r="B18" t="s">
        <v>16447</v>
      </c>
      <c r="C18" t="s">
        <v>16413</v>
      </c>
      <c r="D18" t="s">
        <v>16420</v>
      </c>
      <c r="E18" t="s">
        <v>16458</v>
      </c>
      <c r="F18" t="s">
        <v>16459</v>
      </c>
      <c r="H18" t="s">
        <v>16412</v>
      </c>
      <c r="J18" t="s">
        <v>16460</v>
      </c>
      <c r="K18" t="s">
        <v>16428</v>
      </c>
    </row>
    <row r="19" spans="1:11">
      <c r="A19" t="s">
        <v>16461</v>
      </c>
      <c r="B19" t="s">
        <v>16447</v>
      </c>
      <c r="C19" t="s">
        <v>16413</v>
      </c>
      <c r="D19" t="s">
        <v>16420</v>
      </c>
      <c r="E19" t="s">
        <v>16462</v>
      </c>
      <c r="F19" t="s">
        <v>16463</v>
      </c>
      <c r="H19" t="s">
        <v>16432</v>
      </c>
      <c r="J19" t="s">
        <v>16432</v>
      </c>
      <c r="K19" t="s">
        <v>16433</v>
      </c>
    </row>
    <row r="20" spans="1:11">
      <c r="A20" t="s">
        <v>16464</v>
      </c>
      <c r="B20" t="s">
        <v>16447</v>
      </c>
      <c r="C20" t="s">
        <v>16413</v>
      </c>
      <c r="D20" t="s">
        <v>16420</v>
      </c>
      <c r="E20" t="s">
        <v>16465</v>
      </c>
      <c r="F20" t="s">
        <v>16466</v>
      </c>
      <c r="H20" t="s">
        <v>16400</v>
      </c>
      <c r="J20" t="s">
        <v>16400</v>
      </c>
      <c r="K20" t="s">
        <v>16401</v>
      </c>
    </row>
    <row r="21" spans="1:11">
      <c r="A21" t="s">
        <v>16467</v>
      </c>
      <c r="B21" t="s">
        <v>16447</v>
      </c>
      <c r="C21" t="s">
        <v>16413</v>
      </c>
      <c r="D21" t="s">
        <v>16420</v>
      </c>
      <c r="E21" t="s">
        <v>16468</v>
      </c>
      <c r="F21" t="s">
        <v>16469</v>
      </c>
      <c r="H21" t="s">
        <v>16400</v>
      </c>
      <c r="J21" t="s">
        <v>16412</v>
      </c>
      <c r="K21" t="s">
        <v>16401</v>
      </c>
    </row>
    <row r="22" spans="1:11">
      <c r="A22" t="s">
        <v>16470</v>
      </c>
      <c r="B22" t="s">
        <v>16447</v>
      </c>
      <c r="C22" t="s">
        <v>16413</v>
      </c>
      <c r="D22" t="s">
        <v>16420</v>
      </c>
      <c r="E22" t="s">
        <v>16471</v>
      </c>
      <c r="F22" t="s">
        <v>16472</v>
      </c>
      <c r="H22" t="s">
        <v>16406</v>
      </c>
      <c r="J22" t="s">
        <v>16406</v>
      </c>
      <c r="K22" t="s">
        <v>16446</v>
      </c>
    </row>
    <row r="23" spans="1:11">
      <c r="A23" t="s">
        <v>16384</v>
      </c>
      <c r="B23" t="s">
        <v>16473</v>
      </c>
      <c r="C23" t="s">
        <v>16413</v>
      </c>
      <c r="D23" t="s">
        <v>16420</v>
      </c>
      <c r="E23" t="s">
        <v>16474</v>
      </c>
      <c r="F23" t="s">
        <v>16475</v>
      </c>
      <c r="H23" t="s">
        <v>16416</v>
      </c>
      <c r="I23" t="s">
        <v>16476</v>
      </c>
      <c r="J23" t="s">
        <v>16416</v>
      </c>
    </row>
    <row r="24" spans="1:11">
      <c r="A24" t="s">
        <v>16477</v>
      </c>
      <c r="B24" t="s">
        <v>16473</v>
      </c>
      <c r="C24" t="s">
        <v>16413</v>
      </c>
      <c r="D24" t="s">
        <v>16420</v>
      </c>
      <c r="E24" t="s">
        <v>16478</v>
      </c>
      <c r="F24" t="s">
        <v>16479</v>
      </c>
      <c r="H24" t="s">
        <v>16412</v>
      </c>
      <c r="J24" t="s">
        <v>16412</v>
      </c>
      <c r="K24" t="s">
        <v>16428</v>
      </c>
    </row>
    <row r="25" spans="1:11">
      <c r="A25" t="s">
        <v>16480</v>
      </c>
      <c r="B25" t="s">
        <v>16473</v>
      </c>
      <c r="C25" t="s">
        <v>16413</v>
      </c>
      <c r="D25" t="s">
        <v>16420</v>
      </c>
      <c r="E25" t="s">
        <v>16481</v>
      </c>
      <c r="F25" t="s">
        <v>16482</v>
      </c>
      <c r="H25" t="s">
        <v>16400</v>
      </c>
      <c r="J25" t="s">
        <v>16400</v>
      </c>
      <c r="K25" t="s">
        <v>16401</v>
      </c>
    </row>
    <row r="26" spans="1:11">
      <c r="A26" t="s">
        <v>16483</v>
      </c>
      <c r="B26" t="s">
        <v>16473</v>
      </c>
      <c r="C26" t="s">
        <v>16413</v>
      </c>
      <c r="D26" t="s">
        <v>16420</v>
      </c>
      <c r="E26" t="s">
        <v>16484</v>
      </c>
      <c r="F26" t="s">
        <v>16485</v>
      </c>
      <c r="H26" t="s">
        <v>16412</v>
      </c>
      <c r="J26" t="s">
        <v>16412</v>
      </c>
      <c r="K26" t="s">
        <v>16428</v>
      </c>
    </row>
    <row r="27" spans="1:11">
      <c r="A27" t="s">
        <v>16486</v>
      </c>
      <c r="B27" t="s">
        <v>16473</v>
      </c>
      <c r="C27" t="s">
        <v>16413</v>
      </c>
      <c r="D27" t="s">
        <v>16420</v>
      </c>
      <c r="E27" t="s">
        <v>16487</v>
      </c>
      <c r="F27" t="s">
        <v>16488</v>
      </c>
      <c r="H27" t="s">
        <v>16432</v>
      </c>
      <c r="J27" t="s">
        <v>16432</v>
      </c>
      <c r="K27" t="s">
        <v>16433</v>
      </c>
    </row>
    <row r="28" spans="1:11">
      <c r="A28" t="s">
        <v>16489</v>
      </c>
      <c r="B28" t="s">
        <v>16473</v>
      </c>
      <c r="C28" t="s">
        <v>16413</v>
      </c>
      <c r="D28" t="s">
        <v>16420</v>
      </c>
      <c r="E28" t="s">
        <v>16490</v>
      </c>
      <c r="F28" t="s">
        <v>16491</v>
      </c>
      <c r="H28" t="s">
        <v>16406</v>
      </c>
      <c r="J28" t="s">
        <v>16406</v>
      </c>
      <c r="K28" t="s">
        <v>16446</v>
      </c>
    </row>
    <row r="29" spans="1:11">
      <c r="A29" t="s">
        <v>16492</v>
      </c>
      <c r="B29" t="s">
        <v>16473</v>
      </c>
      <c r="C29" t="s">
        <v>16413</v>
      </c>
      <c r="D29" t="s">
        <v>16420</v>
      </c>
      <c r="E29" t="s">
        <v>16493</v>
      </c>
      <c r="F29" t="s">
        <v>16494</v>
      </c>
      <c r="H29" t="s">
        <v>16423</v>
      </c>
      <c r="J29" t="s">
        <v>16495</v>
      </c>
      <c r="K29" t="s">
        <v>16424</v>
      </c>
    </row>
    <row r="30" spans="1:11">
      <c r="A30" t="s">
        <v>16384</v>
      </c>
      <c r="B30" t="s">
        <v>16496</v>
      </c>
      <c r="C30" t="s">
        <v>16413</v>
      </c>
      <c r="D30" t="s">
        <v>16420</v>
      </c>
      <c r="E30" t="s">
        <v>16497</v>
      </c>
      <c r="F30" t="s">
        <v>16498</v>
      </c>
      <c r="H30" t="s">
        <v>16400</v>
      </c>
      <c r="I30" t="s">
        <v>16499</v>
      </c>
    </row>
    <row r="31" spans="1:11">
      <c r="A31" t="s">
        <v>16402</v>
      </c>
      <c r="B31" t="s">
        <v>16496</v>
      </c>
      <c r="C31" t="s">
        <v>16500</v>
      </c>
      <c r="D31" t="s">
        <v>16501</v>
      </c>
      <c r="E31" t="s">
        <v>16502</v>
      </c>
      <c r="F31" t="s">
        <v>16503</v>
      </c>
      <c r="H31" t="s">
        <v>16504</v>
      </c>
      <c r="I31" t="s">
        <v>16505</v>
      </c>
    </row>
    <row r="32" spans="1:11">
      <c r="B32" t="s">
        <v>16496</v>
      </c>
      <c r="C32" t="s">
        <v>16413</v>
      </c>
      <c r="D32" t="s">
        <v>16413</v>
      </c>
      <c r="F32" t="s">
        <v>16506</v>
      </c>
      <c r="G32" t="s">
        <v>16415</v>
      </c>
      <c r="H32" t="s">
        <v>16416</v>
      </c>
      <c r="I32" t="s">
        <v>16507</v>
      </c>
      <c r="J32" t="s">
        <v>16406</v>
      </c>
      <c r="K32" t="s">
        <v>16508</v>
      </c>
    </row>
    <row r="33" spans="1:11">
      <c r="A33" t="s">
        <v>16509</v>
      </c>
      <c r="B33" t="s">
        <v>16496</v>
      </c>
      <c r="C33" t="s">
        <v>16413</v>
      </c>
      <c r="D33" t="s">
        <v>16420</v>
      </c>
      <c r="E33" t="s">
        <v>16510</v>
      </c>
      <c r="F33" t="s">
        <v>16511</v>
      </c>
      <c r="H33" t="s">
        <v>16423</v>
      </c>
      <c r="K33" t="s">
        <v>16424</v>
      </c>
    </row>
    <row r="34" spans="1:11">
      <c r="A34" t="s">
        <v>16512</v>
      </c>
      <c r="B34" t="s">
        <v>16496</v>
      </c>
      <c r="C34" t="s">
        <v>16413</v>
      </c>
      <c r="D34" t="s">
        <v>16420</v>
      </c>
      <c r="E34" t="s">
        <v>16513</v>
      </c>
      <c r="F34" t="s">
        <v>16514</v>
      </c>
      <c r="H34" t="s">
        <v>16412</v>
      </c>
      <c r="K34" t="s">
        <v>16428</v>
      </c>
    </row>
    <row r="35" spans="1:11">
      <c r="A35" t="s">
        <v>16515</v>
      </c>
      <c r="B35" t="s">
        <v>16496</v>
      </c>
      <c r="C35" t="s">
        <v>16413</v>
      </c>
      <c r="D35" t="s">
        <v>16420</v>
      </c>
      <c r="E35" t="s">
        <v>16516</v>
      </c>
      <c r="F35" t="s">
        <v>16517</v>
      </c>
      <c r="H35" t="s">
        <v>16432</v>
      </c>
      <c r="K35" t="s">
        <v>16433</v>
      </c>
    </row>
    <row r="36" spans="1:11">
      <c r="A36" t="s">
        <v>16518</v>
      </c>
      <c r="B36" t="s">
        <v>16496</v>
      </c>
      <c r="C36" t="s">
        <v>16413</v>
      </c>
      <c r="D36" t="s">
        <v>16420</v>
      </c>
      <c r="E36" t="s">
        <v>16519</v>
      </c>
      <c r="F36" t="s">
        <v>16520</v>
      </c>
      <c r="H36" t="s">
        <v>16432</v>
      </c>
      <c r="K36" t="s">
        <v>16433</v>
      </c>
    </row>
    <row r="37" spans="1:11">
      <c r="A37" t="s">
        <v>16521</v>
      </c>
      <c r="B37" t="s">
        <v>16496</v>
      </c>
      <c r="C37" t="s">
        <v>16413</v>
      </c>
      <c r="D37" t="s">
        <v>16420</v>
      </c>
      <c r="E37" t="s">
        <v>16522</v>
      </c>
      <c r="F37" t="s">
        <v>16523</v>
      </c>
      <c r="H37" t="s">
        <v>16400</v>
      </c>
      <c r="K37" t="s">
        <v>16401</v>
      </c>
    </row>
    <row r="38" spans="1:11">
      <c r="A38" t="s">
        <v>16524</v>
      </c>
      <c r="B38" t="s">
        <v>16496</v>
      </c>
      <c r="C38" t="s">
        <v>16413</v>
      </c>
      <c r="D38" t="s">
        <v>16420</v>
      </c>
      <c r="E38" t="s">
        <v>16525</v>
      </c>
      <c r="F38" t="s">
        <v>16526</v>
      </c>
      <c r="H38" t="s">
        <v>16406</v>
      </c>
      <c r="K38" t="s">
        <v>16446</v>
      </c>
    </row>
    <row r="39" spans="1:11">
      <c r="A39" t="s">
        <v>16392</v>
      </c>
      <c r="B39" t="s">
        <v>16527</v>
      </c>
      <c r="C39" t="s">
        <v>16413</v>
      </c>
      <c r="D39" t="s">
        <v>16420</v>
      </c>
      <c r="E39" t="s">
        <v>16528</v>
      </c>
      <c r="F39" t="s">
        <v>16529</v>
      </c>
      <c r="H39" t="s">
        <v>16530</v>
      </c>
      <c r="I39" t="s">
        <v>16531</v>
      </c>
      <c r="J39" t="s">
        <v>16530</v>
      </c>
    </row>
    <row r="40" spans="1:11">
      <c r="A40" t="s">
        <v>16532</v>
      </c>
      <c r="B40" t="s">
        <v>16527</v>
      </c>
      <c r="C40" t="s">
        <v>16413</v>
      </c>
      <c r="D40" t="s">
        <v>16420</v>
      </c>
      <c r="E40" t="s">
        <v>16533</v>
      </c>
      <c r="F40" t="s">
        <v>16534</v>
      </c>
      <c r="H40" t="s">
        <v>16423</v>
      </c>
      <c r="J40" t="s">
        <v>16423</v>
      </c>
      <c r="K40" t="s">
        <v>16424</v>
      </c>
    </row>
    <row r="41" spans="1:11">
      <c r="A41" t="s">
        <v>16535</v>
      </c>
      <c r="B41" t="s">
        <v>16527</v>
      </c>
      <c r="C41" t="s">
        <v>16413</v>
      </c>
      <c r="D41" t="s">
        <v>16420</v>
      </c>
      <c r="E41" t="s">
        <v>16536</v>
      </c>
      <c r="F41" t="s">
        <v>16537</v>
      </c>
      <c r="H41" t="s">
        <v>16412</v>
      </c>
      <c r="J41" t="s">
        <v>16412</v>
      </c>
      <c r="K41" t="s">
        <v>16428</v>
      </c>
    </row>
    <row r="42" spans="1:11">
      <c r="A42" t="s">
        <v>16538</v>
      </c>
      <c r="B42" t="s">
        <v>16527</v>
      </c>
      <c r="C42" t="s">
        <v>16413</v>
      </c>
      <c r="D42" t="s">
        <v>16420</v>
      </c>
      <c r="E42" t="s">
        <v>16539</v>
      </c>
      <c r="F42" t="s">
        <v>16540</v>
      </c>
      <c r="H42" t="s">
        <v>16412</v>
      </c>
      <c r="J42" t="s">
        <v>16412</v>
      </c>
      <c r="K42" t="s">
        <v>16428</v>
      </c>
    </row>
    <row r="43" spans="1:11">
      <c r="A43" t="s">
        <v>16541</v>
      </c>
      <c r="B43" t="s">
        <v>16527</v>
      </c>
      <c r="C43" t="s">
        <v>16413</v>
      </c>
      <c r="D43" t="s">
        <v>16420</v>
      </c>
      <c r="E43" t="s">
        <v>16542</v>
      </c>
      <c r="F43" t="s">
        <v>16543</v>
      </c>
      <c r="H43" t="s">
        <v>16432</v>
      </c>
      <c r="J43" t="s">
        <v>16432</v>
      </c>
      <c r="K43" t="s">
        <v>16433</v>
      </c>
    </row>
    <row r="44" spans="1:11">
      <c r="A44" t="s">
        <v>16544</v>
      </c>
      <c r="B44" t="s">
        <v>16527</v>
      </c>
      <c r="C44" t="s">
        <v>16413</v>
      </c>
      <c r="D44" t="s">
        <v>16420</v>
      </c>
      <c r="E44" t="s">
        <v>16545</v>
      </c>
      <c r="F44" t="s">
        <v>16546</v>
      </c>
      <c r="H44" t="s">
        <v>16400</v>
      </c>
      <c r="J44" t="s">
        <v>16400</v>
      </c>
      <c r="K44" t="s">
        <v>16401</v>
      </c>
    </row>
    <row r="45" spans="1:11">
      <c r="A45" t="s">
        <v>16547</v>
      </c>
      <c r="B45" t="s">
        <v>16527</v>
      </c>
      <c r="C45" t="s">
        <v>16413</v>
      </c>
      <c r="D45" t="s">
        <v>16420</v>
      </c>
      <c r="E45" t="s">
        <v>16548</v>
      </c>
      <c r="F45" t="s">
        <v>16549</v>
      </c>
      <c r="H45" t="s">
        <v>16406</v>
      </c>
      <c r="J45" t="s">
        <v>16406</v>
      </c>
      <c r="K45" t="s">
        <v>16446</v>
      </c>
    </row>
    <row r="46" spans="1:11">
      <c r="A46" t="s">
        <v>16550</v>
      </c>
      <c r="B46" t="s">
        <v>16551</v>
      </c>
      <c r="C46" t="s">
        <v>16386</v>
      </c>
      <c r="D46" t="s">
        <v>16387</v>
      </c>
      <c r="E46" t="s">
        <v>16552</v>
      </c>
      <c r="F46" t="s">
        <v>16553</v>
      </c>
      <c r="H46" t="s">
        <v>16390</v>
      </c>
      <c r="I46" t="s">
        <v>16554</v>
      </c>
      <c r="J46" t="s">
        <v>16390</v>
      </c>
    </row>
    <row r="47" spans="1:11">
      <c r="A47" t="s">
        <v>16392</v>
      </c>
      <c r="B47" t="s">
        <v>16551</v>
      </c>
      <c r="C47" t="s">
        <v>16386</v>
      </c>
      <c r="D47" t="s">
        <v>16387</v>
      </c>
      <c r="E47" t="s">
        <v>16555</v>
      </c>
      <c r="F47" t="s">
        <v>16556</v>
      </c>
      <c r="H47" t="s">
        <v>16395</v>
      </c>
      <c r="I47" t="s">
        <v>16557</v>
      </c>
      <c r="J47" t="s">
        <v>16423</v>
      </c>
    </row>
    <row r="48" spans="1:11">
      <c r="A48" t="s">
        <v>16558</v>
      </c>
      <c r="B48" t="s">
        <v>16551</v>
      </c>
      <c r="C48" t="s">
        <v>16386</v>
      </c>
      <c r="D48" t="s">
        <v>16387</v>
      </c>
      <c r="E48" t="s">
        <v>16559</v>
      </c>
      <c r="F48" t="s">
        <v>16560</v>
      </c>
      <c r="H48" t="s">
        <v>16400</v>
      </c>
      <c r="J48" t="s">
        <v>16400</v>
      </c>
      <c r="K48" t="s">
        <v>16401</v>
      </c>
    </row>
    <row r="49" spans="1:11">
      <c r="A49" t="s">
        <v>16550</v>
      </c>
      <c r="B49" t="s">
        <v>16561</v>
      </c>
      <c r="C49" t="s">
        <v>16413</v>
      </c>
      <c r="D49" t="s">
        <v>16420</v>
      </c>
      <c r="E49" t="s">
        <v>16562</v>
      </c>
      <c r="F49" t="s">
        <v>16563</v>
      </c>
      <c r="H49" t="s">
        <v>16390</v>
      </c>
      <c r="I49" t="s">
        <v>16564</v>
      </c>
    </row>
    <row r="50" spans="1:11">
      <c r="A50" t="s">
        <v>16565</v>
      </c>
      <c r="B50" t="s">
        <v>16561</v>
      </c>
      <c r="C50" t="s">
        <v>16413</v>
      </c>
      <c r="D50" t="s">
        <v>16420</v>
      </c>
      <c r="E50" t="s">
        <v>16566</v>
      </c>
      <c r="F50" t="s">
        <v>16567</v>
      </c>
      <c r="H50" t="s">
        <v>16423</v>
      </c>
      <c r="K50" t="s">
        <v>16424</v>
      </c>
    </row>
    <row r="51" spans="1:11">
      <c r="A51" t="s">
        <v>16568</v>
      </c>
      <c r="B51" t="s">
        <v>16561</v>
      </c>
      <c r="C51" t="s">
        <v>16413</v>
      </c>
      <c r="D51" t="s">
        <v>16420</v>
      </c>
      <c r="E51" t="s">
        <v>16569</v>
      </c>
      <c r="F51" t="s">
        <v>16570</v>
      </c>
      <c r="H51" t="s">
        <v>16412</v>
      </c>
      <c r="K51" t="s">
        <v>16428</v>
      </c>
    </row>
    <row r="52" spans="1:11">
      <c r="A52" t="s">
        <v>16571</v>
      </c>
      <c r="B52" t="s">
        <v>16561</v>
      </c>
      <c r="C52" t="s">
        <v>16413</v>
      </c>
      <c r="D52" t="s">
        <v>16420</v>
      </c>
      <c r="E52" t="s">
        <v>16572</v>
      </c>
      <c r="F52" t="s">
        <v>16573</v>
      </c>
      <c r="H52" t="s">
        <v>16412</v>
      </c>
      <c r="K52" t="s">
        <v>16428</v>
      </c>
    </row>
    <row r="53" spans="1:11">
      <c r="A53" t="s">
        <v>16574</v>
      </c>
      <c r="B53" t="s">
        <v>16561</v>
      </c>
      <c r="C53" t="s">
        <v>16413</v>
      </c>
      <c r="D53" t="s">
        <v>16420</v>
      </c>
      <c r="E53" t="s">
        <v>16575</v>
      </c>
      <c r="F53" t="s">
        <v>16576</v>
      </c>
      <c r="H53" t="s">
        <v>16432</v>
      </c>
      <c r="K53" t="s">
        <v>16433</v>
      </c>
    </row>
    <row r="54" spans="1:11">
      <c r="A54" t="s">
        <v>16577</v>
      </c>
      <c r="B54" t="s">
        <v>16561</v>
      </c>
      <c r="C54" t="s">
        <v>16413</v>
      </c>
      <c r="D54" t="s">
        <v>16420</v>
      </c>
      <c r="E54" t="s">
        <v>16578</v>
      </c>
      <c r="F54" t="s">
        <v>16579</v>
      </c>
      <c r="H54" t="s">
        <v>16400</v>
      </c>
      <c r="K54" t="s">
        <v>16401</v>
      </c>
    </row>
    <row r="55" spans="1:11">
      <c r="A55" t="s">
        <v>16580</v>
      </c>
      <c r="B55" t="s">
        <v>16561</v>
      </c>
      <c r="C55" t="s">
        <v>16413</v>
      </c>
      <c r="D55" t="s">
        <v>16420</v>
      </c>
      <c r="E55" t="s">
        <v>16581</v>
      </c>
      <c r="F55" t="s">
        <v>16582</v>
      </c>
      <c r="H55" t="s">
        <v>16400</v>
      </c>
      <c r="K55" t="s">
        <v>16401</v>
      </c>
    </row>
    <row r="56" spans="1:11">
      <c r="A56" t="s">
        <v>16583</v>
      </c>
      <c r="B56" t="s">
        <v>16561</v>
      </c>
      <c r="C56" t="s">
        <v>16413</v>
      </c>
      <c r="D56" t="s">
        <v>16420</v>
      </c>
      <c r="E56" t="s">
        <v>16584</v>
      </c>
      <c r="F56" t="s">
        <v>16585</v>
      </c>
      <c r="H56" t="s">
        <v>16406</v>
      </c>
      <c r="K56" t="s">
        <v>16446</v>
      </c>
    </row>
    <row r="57" spans="1:11">
      <c r="A57" t="s">
        <v>16392</v>
      </c>
      <c r="B57" t="s">
        <v>16586</v>
      </c>
      <c r="C57" t="s">
        <v>16386</v>
      </c>
      <c r="D57" t="s">
        <v>16387</v>
      </c>
      <c r="E57" t="s">
        <v>16587</v>
      </c>
      <c r="F57" t="s">
        <v>16588</v>
      </c>
      <c r="H57" t="s">
        <v>16589</v>
      </c>
      <c r="I57" t="s">
        <v>16590</v>
      </c>
      <c r="J57" t="s">
        <v>16589</v>
      </c>
    </row>
    <row r="58" spans="1:11">
      <c r="A58" t="s">
        <v>16392</v>
      </c>
      <c r="B58" t="s">
        <v>16586</v>
      </c>
      <c r="C58" t="s">
        <v>16386</v>
      </c>
      <c r="D58" t="s">
        <v>16387</v>
      </c>
      <c r="E58" t="s">
        <v>16591</v>
      </c>
      <c r="F58" t="s">
        <v>16592</v>
      </c>
      <c r="H58" t="s">
        <v>16390</v>
      </c>
      <c r="I58" t="s">
        <v>16407</v>
      </c>
      <c r="J58" t="s">
        <v>16390</v>
      </c>
    </row>
    <row r="59" spans="1:11">
      <c r="A59" t="s">
        <v>16402</v>
      </c>
      <c r="B59" t="s">
        <v>16586</v>
      </c>
      <c r="C59" t="s">
        <v>16386</v>
      </c>
      <c r="D59" t="s">
        <v>16387</v>
      </c>
      <c r="E59" t="s">
        <v>16593</v>
      </c>
      <c r="F59" t="s">
        <v>16594</v>
      </c>
      <c r="H59" t="s">
        <v>16390</v>
      </c>
      <c r="I59" t="s">
        <v>16595</v>
      </c>
      <c r="J59" t="s">
        <v>16432</v>
      </c>
    </row>
    <row r="60" spans="1:11">
      <c r="A60" t="s">
        <v>16596</v>
      </c>
      <c r="B60" t="s">
        <v>16586</v>
      </c>
      <c r="C60" t="s">
        <v>16386</v>
      </c>
      <c r="D60" t="s">
        <v>16387</v>
      </c>
      <c r="E60" t="s">
        <v>16597</v>
      </c>
      <c r="F60" t="s">
        <v>16598</v>
      </c>
      <c r="H60" t="s">
        <v>16406</v>
      </c>
      <c r="J60" t="s">
        <v>16406</v>
      </c>
      <c r="K60" t="s">
        <v>16446</v>
      </c>
    </row>
    <row r="61" spans="1:11">
      <c r="A61" t="s">
        <v>16408</v>
      </c>
      <c r="B61" t="s">
        <v>16599</v>
      </c>
      <c r="C61" t="s">
        <v>16386</v>
      </c>
      <c r="D61" t="s">
        <v>16387</v>
      </c>
      <c r="E61" t="s">
        <v>16600</v>
      </c>
      <c r="F61" t="s">
        <v>16601</v>
      </c>
      <c r="H61" t="s">
        <v>16602</v>
      </c>
      <c r="I61" t="s">
        <v>16603</v>
      </c>
      <c r="J61" t="s">
        <v>16602</v>
      </c>
    </row>
    <row r="62" spans="1:11">
      <c r="A62" t="s">
        <v>16392</v>
      </c>
      <c r="B62" t="s">
        <v>16599</v>
      </c>
      <c r="C62" t="s">
        <v>16386</v>
      </c>
      <c r="D62" t="s">
        <v>16387</v>
      </c>
      <c r="E62" t="s">
        <v>16604</v>
      </c>
      <c r="F62" t="s">
        <v>16605</v>
      </c>
      <c r="H62" t="s">
        <v>16390</v>
      </c>
      <c r="I62" t="s">
        <v>16606</v>
      </c>
      <c r="J62" t="s">
        <v>16390</v>
      </c>
    </row>
    <row r="63" spans="1:11">
      <c r="B63" t="s">
        <v>16599</v>
      </c>
      <c r="C63" t="s">
        <v>16386</v>
      </c>
      <c r="D63" t="s">
        <v>16386</v>
      </c>
      <c r="F63" t="s">
        <v>16607</v>
      </c>
      <c r="G63" t="s">
        <v>16390</v>
      </c>
      <c r="H63" t="s">
        <v>16390</v>
      </c>
      <c r="I63" t="s">
        <v>16608</v>
      </c>
      <c r="J63" t="s">
        <v>16390</v>
      </c>
      <c r="K63" t="s">
        <v>16508</v>
      </c>
    </row>
    <row r="64" spans="1:11">
      <c r="A64" t="s">
        <v>16609</v>
      </c>
      <c r="B64" t="s">
        <v>16599</v>
      </c>
      <c r="C64" t="s">
        <v>16386</v>
      </c>
      <c r="D64" t="s">
        <v>16387</v>
      </c>
      <c r="E64" t="s">
        <v>16610</v>
      </c>
      <c r="F64" t="s">
        <v>16611</v>
      </c>
      <c r="H64" t="s">
        <v>16406</v>
      </c>
      <c r="J64" t="s">
        <v>16406</v>
      </c>
      <c r="K64" t="s">
        <v>16446</v>
      </c>
    </row>
    <row r="65" spans="1:11">
      <c r="A65" t="s">
        <v>16408</v>
      </c>
      <c r="B65" t="s">
        <v>16612</v>
      </c>
      <c r="C65" t="s">
        <v>16413</v>
      </c>
      <c r="D65" t="s">
        <v>16420</v>
      </c>
      <c r="E65" t="s">
        <v>16613</v>
      </c>
      <c r="F65" t="s">
        <v>16614</v>
      </c>
      <c r="H65" t="s">
        <v>16530</v>
      </c>
      <c r="I65" t="s">
        <v>16615</v>
      </c>
      <c r="J65" t="s">
        <v>16530</v>
      </c>
    </row>
    <row r="66" spans="1:11">
      <c r="A66" t="s">
        <v>16616</v>
      </c>
      <c r="B66" t="s">
        <v>16612</v>
      </c>
      <c r="C66" t="s">
        <v>16413</v>
      </c>
      <c r="D66" t="s">
        <v>16420</v>
      </c>
      <c r="E66" t="s">
        <v>16617</v>
      </c>
      <c r="F66" t="s">
        <v>16618</v>
      </c>
      <c r="H66" t="s">
        <v>16423</v>
      </c>
      <c r="J66" t="s">
        <v>16423</v>
      </c>
      <c r="K66" t="s">
        <v>16424</v>
      </c>
    </row>
    <row r="67" spans="1:11">
      <c r="A67" t="s">
        <v>16619</v>
      </c>
      <c r="B67" t="s">
        <v>16612</v>
      </c>
      <c r="C67" t="s">
        <v>16413</v>
      </c>
      <c r="D67" t="s">
        <v>16420</v>
      </c>
      <c r="E67" t="s">
        <v>16620</v>
      </c>
      <c r="F67" t="s">
        <v>16621</v>
      </c>
      <c r="H67" t="s">
        <v>16412</v>
      </c>
      <c r="J67" t="s">
        <v>16530</v>
      </c>
      <c r="K67" t="s">
        <v>16428</v>
      </c>
    </row>
    <row r="68" spans="1:11">
      <c r="A68" t="s">
        <v>16622</v>
      </c>
      <c r="B68" t="s">
        <v>16612</v>
      </c>
      <c r="C68" t="s">
        <v>16413</v>
      </c>
      <c r="D68" t="s">
        <v>16420</v>
      </c>
      <c r="E68" t="s">
        <v>16623</v>
      </c>
      <c r="F68" t="s">
        <v>16624</v>
      </c>
      <c r="H68" t="s">
        <v>16412</v>
      </c>
      <c r="J68" t="s">
        <v>16412</v>
      </c>
      <c r="K68" t="s">
        <v>16428</v>
      </c>
    </row>
    <row r="69" spans="1:11">
      <c r="A69" t="s">
        <v>16625</v>
      </c>
      <c r="B69" t="s">
        <v>16612</v>
      </c>
      <c r="C69" t="s">
        <v>16413</v>
      </c>
      <c r="D69" t="s">
        <v>16420</v>
      </c>
      <c r="E69" t="s">
        <v>16626</v>
      </c>
      <c r="F69" t="s">
        <v>16627</v>
      </c>
      <c r="H69" t="s">
        <v>16432</v>
      </c>
      <c r="J69" t="s">
        <v>16432</v>
      </c>
      <c r="K69" t="s">
        <v>16433</v>
      </c>
    </row>
    <row r="70" spans="1:11">
      <c r="A70" t="s">
        <v>16628</v>
      </c>
      <c r="B70" t="s">
        <v>16612</v>
      </c>
      <c r="C70" t="s">
        <v>16413</v>
      </c>
      <c r="D70" t="s">
        <v>16420</v>
      </c>
      <c r="E70" t="s">
        <v>16629</v>
      </c>
      <c r="F70" t="s">
        <v>16630</v>
      </c>
      <c r="H70" t="s">
        <v>16400</v>
      </c>
      <c r="J70" t="s">
        <v>16400</v>
      </c>
      <c r="K70" t="s">
        <v>16401</v>
      </c>
    </row>
    <row r="71" spans="1:11">
      <c r="A71" t="s">
        <v>16631</v>
      </c>
      <c r="B71" t="s">
        <v>16612</v>
      </c>
      <c r="C71" t="s">
        <v>16413</v>
      </c>
      <c r="D71" t="s">
        <v>16420</v>
      </c>
      <c r="E71" t="s">
        <v>16632</v>
      </c>
      <c r="F71" t="s">
        <v>16633</v>
      </c>
      <c r="H71" t="s">
        <v>16406</v>
      </c>
      <c r="J71" t="s">
        <v>16406</v>
      </c>
      <c r="K71" t="s">
        <v>16446</v>
      </c>
    </row>
    <row r="72" spans="1:11">
      <c r="A72" t="s">
        <v>16402</v>
      </c>
      <c r="B72" t="s">
        <v>16634</v>
      </c>
      <c r="C72" t="s">
        <v>16386</v>
      </c>
      <c r="D72" t="s">
        <v>16387</v>
      </c>
      <c r="E72" t="s">
        <v>16635</v>
      </c>
      <c r="F72" t="s">
        <v>16636</v>
      </c>
      <c r="H72" t="s">
        <v>16406</v>
      </c>
      <c r="I72" t="s">
        <v>16637</v>
      </c>
      <c r="J72" t="s">
        <v>16390</v>
      </c>
    </row>
    <row r="73" spans="1:11">
      <c r="A73" t="s">
        <v>16408</v>
      </c>
      <c r="B73" t="s">
        <v>16634</v>
      </c>
      <c r="C73" t="s">
        <v>16386</v>
      </c>
      <c r="D73" t="s">
        <v>16387</v>
      </c>
      <c r="E73" t="s">
        <v>16638</v>
      </c>
      <c r="F73" t="s">
        <v>16639</v>
      </c>
      <c r="H73" t="s">
        <v>16390</v>
      </c>
      <c r="I73" t="s">
        <v>16640</v>
      </c>
      <c r="J73" t="s">
        <v>16390</v>
      </c>
    </row>
    <row r="74" spans="1:11">
      <c r="A74" t="s">
        <v>16641</v>
      </c>
      <c r="B74" t="s">
        <v>16634</v>
      </c>
      <c r="C74" t="s">
        <v>16386</v>
      </c>
      <c r="D74" t="s">
        <v>16387</v>
      </c>
      <c r="E74" t="s">
        <v>16642</v>
      </c>
      <c r="F74" t="s">
        <v>16643</v>
      </c>
      <c r="H74" t="s">
        <v>16400</v>
      </c>
      <c r="J74" t="s">
        <v>16400</v>
      </c>
      <c r="K74" t="s">
        <v>16401</v>
      </c>
    </row>
    <row r="75" spans="1:11">
      <c r="A75" t="s">
        <v>16644</v>
      </c>
      <c r="B75" t="s">
        <v>16634</v>
      </c>
      <c r="C75" t="s">
        <v>16386</v>
      </c>
      <c r="D75" t="s">
        <v>16387</v>
      </c>
      <c r="E75" t="s">
        <v>16645</v>
      </c>
      <c r="F75" t="s">
        <v>16646</v>
      </c>
      <c r="H75" t="s">
        <v>16406</v>
      </c>
      <c r="J75" t="s">
        <v>16406</v>
      </c>
      <c r="K75" t="s">
        <v>16446</v>
      </c>
    </row>
    <row r="76" spans="1:11">
      <c r="A76" t="s">
        <v>16392</v>
      </c>
      <c r="B76" t="s">
        <v>16647</v>
      </c>
      <c r="C76" t="s">
        <v>16386</v>
      </c>
      <c r="D76" t="s">
        <v>16387</v>
      </c>
      <c r="E76" t="s">
        <v>16648</v>
      </c>
      <c r="F76" t="s">
        <v>16649</v>
      </c>
      <c r="H76" t="s">
        <v>16406</v>
      </c>
      <c r="I76" t="s">
        <v>16650</v>
      </c>
    </row>
    <row r="77" spans="1:11">
      <c r="A77" t="s">
        <v>16408</v>
      </c>
      <c r="B77" t="s">
        <v>16647</v>
      </c>
      <c r="C77" t="s">
        <v>16386</v>
      </c>
      <c r="D77" t="s">
        <v>16387</v>
      </c>
      <c r="E77" t="s">
        <v>16651</v>
      </c>
      <c r="F77" t="s">
        <v>16652</v>
      </c>
      <c r="H77" t="s">
        <v>16390</v>
      </c>
      <c r="I77" t="s">
        <v>16653</v>
      </c>
    </row>
    <row r="78" spans="1:11">
      <c r="B78" t="s">
        <v>16647</v>
      </c>
      <c r="C78" t="s">
        <v>16386</v>
      </c>
      <c r="D78" t="s">
        <v>16386</v>
      </c>
      <c r="F78" t="s">
        <v>16654</v>
      </c>
      <c r="G78" t="s">
        <v>16400</v>
      </c>
      <c r="H78" t="s">
        <v>16400</v>
      </c>
      <c r="I78" t="s">
        <v>16655</v>
      </c>
      <c r="J78" t="s">
        <v>16400</v>
      </c>
      <c r="K78" t="s">
        <v>16508</v>
      </c>
    </row>
    <row r="79" spans="1:11">
      <c r="A79" t="s">
        <v>16656</v>
      </c>
      <c r="B79" t="s">
        <v>16647</v>
      </c>
      <c r="C79" t="s">
        <v>16386</v>
      </c>
      <c r="D79" t="s">
        <v>16387</v>
      </c>
      <c r="E79" t="s">
        <v>16657</v>
      </c>
      <c r="F79" t="s">
        <v>16658</v>
      </c>
      <c r="H79" t="s">
        <v>16406</v>
      </c>
      <c r="K79" t="s">
        <v>16446</v>
      </c>
    </row>
    <row r="80" spans="1:11">
      <c r="A80" t="s">
        <v>16384</v>
      </c>
      <c r="B80" t="s">
        <v>16659</v>
      </c>
      <c r="C80" t="s">
        <v>16413</v>
      </c>
      <c r="D80" t="s">
        <v>16420</v>
      </c>
      <c r="E80" t="s">
        <v>16660</v>
      </c>
      <c r="F80" t="s">
        <v>16661</v>
      </c>
      <c r="H80" t="s">
        <v>16504</v>
      </c>
      <c r="I80" t="s">
        <v>16662</v>
      </c>
    </row>
    <row r="81" spans="1:11">
      <c r="A81" t="s">
        <v>16663</v>
      </c>
      <c r="B81" t="s">
        <v>16659</v>
      </c>
      <c r="C81" t="s">
        <v>16413</v>
      </c>
      <c r="D81" t="s">
        <v>16420</v>
      </c>
      <c r="E81" t="s">
        <v>16664</v>
      </c>
      <c r="F81" t="s">
        <v>16665</v>
      </c>
      <c r="H81" t="s">
        <v>16423</v>
      </c>
      <c r="J81" t="s">
        <v>16390</v>
      </c>
      <c r="K81" t="s">
        <v>16424</v>
      </c>
    </row>
    <row r="82" spans="1:11">
      <c r="A82" t="s">
        <v>16666</v>
      </c>
      <c r="B82" t="s">
        <v>16659</v>
      </c>
      <c r="C82" t="s">
        <v>16413</v>
      </c>
      <c r="D82" t="s">
        <v>16420</v>
      </c>
      <c r="E82" t="s">
        <v>16667</v>
      </c>
      <c r="F82" t="s">
        <v>16668</v>
      </c>
      <c r="H82" t="s">
        <v>16423</v>
      </c>
      <c r="J82" t="s">
        <v>16423</v>
      </c>
      <c r="K82" t="s">
        <v>16424</v>
      </c>
    </row>
    <row r="83" spans="1:11">
      <c r="A83" t="s">
        <v>16669</v>
      </c>
      <c r="B83" t="s">
        <v>16659</v>
      </c>
      <c r="C83" t="s">
        <v>16413</v>
      </c>
      <c r="D83" t="s">
        <v>16420</v>
      </c>
      <c r="E83" t="s">
        <v>16670</v>
      </c>
      <c r="F83" t="s">
        <v>16671</v>
      </c>
      <c r="H83" t="s">
        <v>16412</v>
      </c>
      <c r="J83" t="s">
        <v>16412</v>
      </c>
      <c r="K83" t="s">
        <v>16428</v>
      </c>
    </row>
    <row r="84" spans="1:11">
      <c r="A84" t="s">
        <v>16672</v>
      </c>
      <c r="B84" t="s">
        <v>16659</v>
      </c>
      <c r="C84" t="s">
        <v>16413</v>
      </c>
      <c r="D84" t="s">
        <v>16420</v>
      </c>
      <c r="E84" t="s">
        <v>16673</v>
      </c>
      <c r="F84" t="s">
        <v>16674</v>
      </c>
      <c r="H84" t="s">
        <v>16432</v>
      </c>
      <c r="J84" t="s">
        <v>16675</v>
      </c>
      <c r="K84" t="s">
        <v>16433</v>
      </c>
    </row>
    <row r="85" spans="1:11">
      <c r="A85" t="s">
        <v>16676</v>
      </c>
      <c r="B85" t="s">
        <v>16659</v>
      </c>
      <c r="C85" t="s">
        <v>16413</v>
      </c>
      <c r="D85" t="s">
        <v>16420</v>
      </c>
      <c r="E85" t="s">
        <v>16677</v>
      </c>
      <c r="F85" t="s">
        <v>16678</v>
      </c>
      <c r="H85" t="s">
        <v>16432</v>
      </c>
      <c r="J85" t="s">
        <v>16432</v>
      </c>
      <c r="K85" t="s">
        <v>16433</v>
      </c>
    </row>
    <row r="86" spans="1:11">
      <c r="A86" t="s">
        <v>16679</v>
      </c>
      <c r="B86" t="s">
        <v>16659</v>
      </c>
      <c r="C86" t="s">
        <v>16413</v>
      </c>
      <c r="D86" t="s">
        <v>16420</v>
      </c>
      <c r="E86" t="s">
        <v>16680</v>
      </c>
      <c r="F86" t="s">
        <v>16681</v>
      </c>
      <c r="H86" t="s">
        <v>16400</v>
      </c>
      <c r="J86" t="s">
        <v>16400</v>
      </c>
      <c r="K86" t="s">
        <v>16401</v>
      </c>
    </row>
    <row r="87" spans="1:11">
      <c r="A87" t="s">
        <v>16682</v>
      </c>
      <c r="B87" t="s">
        <v>16659</v>
      </c>
      <c r="C87" t="s">
        <v>16413</v>
      </c>
      <c r="D87" t="s">
        <v>16420</v>
      </c>
      <c r="E87" t="s">
        <v>16683</v>
      </c>
      <c r="F87" t="s">
        <v>16684</v>
      </c>
      <c r="H87" t="s">
        <v>16406</v>
      </c>
      <c r="J87" t="s">
        <v>16406</v>
      </c>
      <c r="K87" t="s">
        <v>16446</v>
      </c>
    </row>
  </sheetData>
  <dataValidations count="1">
    <dataValidation type="list" allowBlank="1" showErrorMessage="1" errorTitle="Invalid category" error="Please select a category from the dropdown list." sqref="J85:J200 J2:J6 J58:J64 J9:J16 J18:J19 J27:J32 J34:J48 J50:J56 J67:J77 J79:J83" xr:uid="{00000000-0002-0000-0000-000000000000}">
      <formula1>"Audio,BIOS,BSOD,Connectivity,HLK,ICPS,IOP,Killer,MSFT,Miracast,OEM Tools,P2P,Performance,Power Consumption,Power on sequence,RF,Roaming,Sensing,System Hang,UEFI,WAPI,WowLAN,YB/Lost"</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Cai, Zhiqiang</cp:lastModifiedBy>
  <cp:revision/>
  <dcterms:created xsi:type="dcterms:W3CDTF">2026-06-08T03:01:12Z</dcterms:created>
  <dcterms:modified xsi:type="dcterms:W3CDTF">2026-06-15T02:18:32Z</dcterms:modified>
  <cp:category/>
  <cp:contentStatus/>
</cp:coreProperties>
</file>