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  <sheet xmlns:r="http://schemas.openxmlformats.org/officeDocument/2006/relationships" name="Lookups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2325C"/>
      <sz val="15"/>
    </font>
    <font>
      <name val="Arial"/>
      <i val="1"/>
      <color rgb="0056606B"/>
      <sz val="10"/>
    </font>
    <font>
      <name val="Arial"/>
      <b val="1"/>
      <color rgb="00FFFFFF"/>
      <sz val="9"/>
    </font>
    <font>
      <name val="Arial"/>
      <i val="1"/>
      <color rgb="0094A3B8"/>
      <sz val="10"/>
    </font>
    <font>
      <name val="Arial"/>
      <sz val="10"/>
    </font>
    <font>
      <name val="Arial"/>
      <b val="1"/>
      <color rgb="0012325C"/>
      <sz val="13"/>
    </font>
    <font>
      <name val="Arial"/>
      <b val="1"/>
      <sz val="10"/>
    </font>
    <font>
      <name val="Arial"/>
      <b val="1"/>
      <color rgb="0012325C"/>
      <sz val="12"/>
    </font>
  </fonts>
  <fills count="5">
    <fill>
      <patternFill/>
    </fill>
    <fill>
      <patternFill patternType="gray125"/>
    </fill>
    <fill>
      <patternFill patternType="solid">
        <fgColor rgb="0012325C"/>
      </patternFill>
    </fill>
    <fill>
      <patternFill patternType="solid">
        <fgColor rgb="00FFF6D8"/>
      </patternFill>
    </fill>
    <fill>
      <patternFill patternType="solid">
        <fgColor rgb="00F2F4F7"/>
      </patternFill>
    </fill>
  </fills>
  <borders count="3">
    <border>
      <left/>
      <right/>
      <top/>
      <bottom/>
      <diagonal/>
    </border>
    <border>
      <bottom style="medium">
        <color rgb="00D8A62A"/>
      </bottom>
    </border>
    <border>
      <left style="thin">
        <color rgb="00D3DCE8"/>
      </left>
      <right style="thin">
        <color rgb="00D3DCE8"/>
      </right>
      <top style="thin">
        <color rgb="00D3DCE8"/>
      </top>
      <bottom style="thin">
        <color rgb="00D3DCE8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4" fillId="0" borderId="2" pivotButton="0" quotePrefix="0" xfId="0"/>
    <xf numFmtId="0" fontId="5" fillId="3" borderId="2" pivotButton="0" quotePrefix="0" xfId="0"/>
    <xf numFmtId="0" fontId="6" fillId="0" borderId="0" pivotButton="0" quotePrefix="0" xfId="0"/>
    <xf numFmtId="0" fontId="3" fillId="2" borderId="0" applyAlignment="1" pivotButton="0" quotePrefix="0" xfId="0">
      <alignment vertical="center" wrapText="1"/>
    </xf>
    <xf numFmtId="0" fontId="5" fillId="4" borderId="0" pivotButton="0" quotePrefix="0" xfId="0"/>
    <xf numFmtId="0" fontId="3" fillId="2" borderId="0" pivotButton="0" quotePrefix="0" xfId="0"/>
    <xf numFmtId="0" fontId="7" fillId="0" borderId="0" pivotButton="0" quotePrefix="0" xfId="0"/>
    <xf numFmtId="0" fontId="5" fillId="0" borderId="0" pivotButton="0" quotePrefix="0" xfId="0"/>
    <xf numFmtId="0" fontId="5" fillId="0" borderId="0" applyAlignment="1" pivotButton="0" quotePrefix="0" xfId="0">
      <alignment vertical="top" wrapText="1"/>
    </xf>
    <xf numFmtId="0" fontId="8" fillId="0" borderId="0" pivotButton="0" quotePrefix="0" xfId="0"/>
    <xf numFmtId="0" fontId="5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26" customWidth="1" min="3" max="3"/>
    <col width="20" customWidth="1" min="4" max="4"/>
    <col width="24" customWidth="1" min="5" max="5"/>
    <col width="22" customWidth="1" min="6" max="6"/>
    <col width="14" customWidth="1" min="7" max="7"/>
    <col width="20" customWidth="1" min="8" max="8"/>
    <col width="16" customWidth="1" min="9" max="9"/>
    <col width="10" customWidth="1" min="10" max="10"/>
    <col width="16" customWidth="1" min="11" max="11"/>
    <col width="16" customWidth="1" min="12" max="12"/>
    <col width="16" customWidth="1" min="13" max="13"/>
    <col width="16" customWidth="1" min="14" max="14"/>
    <col width="20" customWidth="1" min="15" max="15"/>
    <col width="32" customWidth="1" min="16" max="16"/>
    <col width="18" customWidth="1" min="17" max="17"/>
  </cols>
  <sheetData>
    <row r="1">
      <c r="A1" s="1" t="inlineStr">
        <is>
          <t>CGTOOL — User import template</t>
        </is>
      </c>
    </row>
    <row r="2" ht="28" customHeight="1">
      <c r="A2" s="2" t="inlineStr">
        <is>
          <t>Fill the shaded rows from row 6 down, one person per row. Do not rename, reorder or remove the columns — the import reads them by heading. Row 5 is an example: overwrite it or delete it.</t>
        </is>
      </c>
    </row>
    <row r="3">
      <c r="A3" s="2" t="inlineStr">
        <is>
          <t>Valid Entity, Department, Declaration Type and RP Transaction Role values are on the Lookups sheet.</t>
        </is>
      </c>
    </row>
    <row r="4" ht="46" customHeight="1">
      <c r="A4" s="3" t="inlineStr">
        <is>
          <t>Full Name *</t>
        </is>
      </c>
      <c r="B4" s="3" t="inlineStr">
        <is>
          <t>Email *</t>
        </is>
      </c>
      <c r="C4" s="3" t="inlineStr">
        <is>
          <t>Entity *</t>
        </is>
      </c>
      <c r="D4" s="3" t="inlineStr">
        <is>
          <t>Department</t>
        </is>
      </c>
      <c r="E4" s="3" t="inlineStr">
        <is>
          <t>Job Title</t>
        </is>
      </c>
      <c r="F4" s="3" t="inlineStr">
        <is>
          <t>Declaration Type</t>
        </is>
      </c>
      <c r="G4" s="3" t="inlineStr">
        <is>
          <t>Board Member</t>
        </is>
      </c>
      <c r="H4" s="3" t="inlineStr">
        <is>
          <t>Executive Management</t>
        </is>
      </c>
      <c r="I4" s="3" t="inlineStr">
        <is>
          <t>External Member</t>
        </is>
      </c>
      <c r="J4" s="3" t="inlineStr">
        <is>
          <t>Active</t>
        </is>
      </c>
      <c r="K4" s="3" t="inlineStr">
        <is>
          <t>RP &amp; COI Declaration Access</t>
        </is>
      </c>
      <c r="L4" s="3" t="inlineStr">
        <is>
          <t>Insider Declaration Access</t>
        </is>
      </c>
      <c r="M4" s="3" t="inlineStr">
        <is>
          <t>Related Party Register Access</t>
        </is>
      </c>
      <c r="N4" s="3" t="inlineStr">
        <is>
          <t>RP Transaction Access</t>
        </is>
      </c>
      <c r="O4" s="3" t="inlineStr">
        <is>
          <t>RP Transaction Role</t>
        </is>
      </c>
      <c r="P4" s="3" t="inlineStr">
        <is>
          <t>Reporting Manager Email</t>
        </is>
      </c>
      <c r="Q4" s="3" t="inlineStr">
        <is>
          <t>Can Be Impersonated</t>
        </is>
      </c>
    </row>
    <row r="5">
      <c r="A5" s="4" t="inlineStr">
        <is>
          <t>Nayyar Ali Khan</t>
        </is>
      </c>
      <c r="B5" s="4" t="inlineStr">
        <is>
          <t>nayyar@techsource.ae</t>
        </is>
      </c>
      <c r="C5" s="4" t="inlineStr">
        <is>
          <t>Dubai Investments PJSC</t>
        </is>
      </c>
      <c r="D5" s="4" t="inlineStr">
        <is>
          <t>IT</t>
        </is>
      </c>
      <c r="E5" s="4" t="inlineStr">
        <is>
          <t>Head of Information Technology</t>
        </is>
      </c>
      <c r="F5" s="4" t="inlineStr">
        <is>
          <t>Employee – DI PJSC</t>
        </is>
      </c>
      <c r="G5" s="4" t="inlineStr">
        <is>
          <t>No</t>
        </is>
      </c>
      <c r="H5" s="4" t="inlineStr">
        <is>
          <t>No</t>
        </is>
      </c>
      <c r="I5" s="4" t="inlineStr">
        <is>
          <t>No</t>
        </is>
      </c>
      <c r="J5" s="4" t="inlineStr">
        <is>
          <t>Yes</t>
        </is>
      </c>
      <c r="K5" s="4" t="inlineStr">
        <is>
          <t>Yes</t>
        </is>
      </c>
      <c r="L5" s="4" t="inlineStr">
        <is>
          <t>Yes</t>
        </is>
      </c>
      <c r="M5" s="4" t="inlineStr">
        <is>
          <t>No</t>
        </is>
      </c>
      <c r="N5" s="4" t="inlineStr">
        <is>
          <t>No</t>
        </is>
      </c>
      <c r="O5" s="4" t="inlineStr">
        <is>
          <t>None</t>
        </is>
      </c>
      <c r="P5" s="4" t="inlineStr">
        <is>
          <t>lata@dubaiinvestments.com</t>
        </is>
      </c>
      <c r="Q5" s="4" t="inlineStr">
        <is>
          <t>No</t>
        </is>
      </c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</row>
  </sheetData>
  <mergeCells count="3">
    <mergeCell ref="A3:Q3"/>
    <mergeCell ref="A2:Q2"/>
    <mergeCell ref="A1:Q1"/>
  </mergeCells>
  <dataValidations count="13">
    <dataValidation sqref="C6:C305" showDropDown="0" showInputMessage="0" showErrorMessage="0" allowBlank="0" errorTitle="Not a valid value" error="Pick a value from the list, or check the Lookups sheet." type="list">
      <formula1>'Lookups'!$A$5:$A$11</formula1>
    </dataValidation>
    <dataValidation sqref="D6:D305" showDropDown="0" showInputMessage="0" showErrorMessage="0" allowBlank="1" errorTitle="Not a valid value" error="Pick a value from the list, or check the Lookups sheet." type="list">
      <formula1>'Lookups'!$B$5:$B$13</formula1>
    </dataValidation>
    <dataValidation sqref="F6:F305" showDropDown="0" showInputMessage="0" showErrorMessage="0" allowBlank="1" errorTitle="Not a valid value" error="Pick a value from the list, or check the Lookups sheet." type="list">
      <formula1>'Lookups'!$C$5:$C$8</formula1>
    </dataValidation>
    <dataValidation sqref="O6:O305" showDropDown="0" showInputMessage="0" showErrorMessage="0" allowBlank="1" errorTitle="Not a valid value" error="Pick a value from the list, or check the Lookups sheet." type="list">
      <formula1>'Lookups'!$D$5:$D$9</formula1>
    </dataValidation>
    <dataValidation sqref="G6:G305" showDropDown="0" showInputMessage="0" showErrorMessage="0" allowBlank="1" errorTitle="Not a valid value" error="Pick a value from the list, or check the Lookups sheet." type="list">
      <formula1>'Lookups'!$E$5:$E$6</formula1>
    </dataValidation>
    <dataValidation sqref="H6:H305" showDropDown="0" showInputMessage="0" showErrorMessage="0" allowBlank="1" errorTitle="Not a valid value" error="Pick a value from the list, or check the Lookups sheet." type="list">
      <formula1>'Lookups'!$E$5:$E$6</formula1>
    </dataValidation>
    <dataValidation sqref="I6:I305" showDropDown="0" showInputMessage="0" showErrorMessage="0" allowBlank="1" errorTitle="Not a valid value" error="Pick a value from the list, or check the Lookups sheet." type="list">
      <formula1>'Lookups'!$E$5:$E$6</formula1>
    </dataValidation>
    <dataValidation sqref="J6:J305" showDropDown="0" showInputMessage="0" showErrorMessage="0" allowBlank="1" errorTitle="Not a valid value" error="Pick a value from the list, or check the Lookups sheet." type="list">
      <formula1>'Lookups'!$E$5:$E$6</formula1>
    </dataValidation>
    <dataValidation sqref="K6:K305" showDropDown="0" showInputMessage="0" showErrorMessage="0" allowBlank="1" errorTitle="Not a valid value" error="Pick a value from the list, or check the Lookups sheet." type="list">
      <formula1>'Lookups'!$E$5:$E$6</formula1>
    </dataValidation>
    <dataValidation sqref="L6:L305" showDropDown="0" showInputMessage="0" showErrorMessage="0" allowBlank="1" errorTitle="Not a valid value" error="Pick a value from the list, or check the Lookups sheet." type="list">
      <formula1>'Lookups'!$E$5:$E$6</formula1>
    </dataValidation>
    <dataValidation sqref="M6:M305" showDropDown="0" showInputMessage="0" showErrorMessage="0" allowBlank="1" errorTitle="Not a valid value" error="Pick a value from the list, or check the Lookups sheet." type="list">
      <formula1>'Lookups'!$E$5:$E$6</formula1>
    </dataValidation>
    <dataValidation sqref="N6:N305" showDropDown="0" showInputMessage="0" showErrorMessage="0" allowBlank="1" errorTitle="Not a valid value" error="Pick a value from the list, or check the Lookups sheet." type="list">
      <formula1>'Lookups'!$E$5:$E$6</formula1>
    </dataValidation>
    <dataValidation sqref="Q6:Q305" showDropDown="0" showInputMessage="0" showErrorMessage="0" allowBlank="1" errorTitle="Not a valid value" error="Pick a value from the list, or check the Lookups sheet." type="list">
      <formula1>'Lookups'!$E$5:$E$6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28" customWidth="1" min="2" max="2"/>
    <col width="22" customWidth="1" min="3" max="3"/>
    <col width="25" customWidth="1" min="4" max="4"/>
    <col width="18" customWidth="1" min="5" max="5"/>
  </cols>
  <sheetData>
    <row r="1">
      <c r="A1" s="6" t="inlineStr">
        <is>
          <t>Valid values</t>
        </is>
      </c>
    </row>
    <row r="2">
      <c r="A2" s="2" t="inlineStr">
        <is>
          <t>Entity and Department come from your CGTOOL database — replace these with the real lists before circulating the template (the query to generate them is in the T-SQL file).</t>
        </is>
      </c>
    </row>
    <row r="4">
      <c r="A4" s="7" t="inlineStr">
        <is>
          <t>Entity</t>
        </is>
      </c>
      <c r="B4" s="7" t="inlineStr">
        <is>
          <t>Department</t>
        </is>
      </c>
      <c r="C4" s="7" t="inlineStr">
        <is>
          <t>Declaration Type</t>
        </is>
      </c>
      <c r="D4" s="7" t="inlineStr">
        <is>
          <t>RP Transaction Role</t>
        </is>
      </c>
      <c r="E4" s="7" t="inlineStr">
        <is>
          <t>Yes / No</t>
        </is>
      </c>
    </row>
    <row r="5">
      <c r="A5" s="8" t="inlineStr">
        <is>
          <t>Dubai Investments PJSC</t>
        </is>
      </c>
      <c r="B5" s="8" t="inlineStr">
        <is>
          <t>Finance</t>
        </is>
      </c>
      <c r="C5" s="8" t="inlineStr">
        <is>
          <t>Board Member</t>
        </is>
      </c>
      <c r="D5" s="8" t="inlineStr">
        <is>
          <t>None</t>
        </is>
      </c>
      <c r="E5" s="8" t="inlineStr">
        <is>
          <t>Yes</t>
        </is>
      </c>
    </row>
    <row r="6">
      <c r="A6" s="8" t="inlineStr">
        <is>
          <t>Dubai Investments Park</t>
        </is>
      </c>
      <c r="B6" s="8" t="inlineStr">
        <is>
          <t>Compliance</t>
        </is>
      </c>
      <c r="C6" s="8" t="inlineStr">
        <is>
          <t>Employee – DI PJSC</t>
        </is>
      </c>
      <c r="D6" s="8" t="inlineStr">
        <is>
          <t>CCAO</t>
        </is>
      </c>
      <c r="E6" s="8" t="inlineStr">
        <is>
          <t>No</t>
        </is>
      </c>
    </row>
    <row r="7">
      <c r="A7" s="8" t="inlineStr">
        <is>
          <t>Dubai Investments Real Estate</t>
        </is>
      </c>
      <c r="B7" s="8" t="inlineStr">
        <is>
          <t>Legal</t>
        </is>
      </c>
      <c r="C7" s="8" t="inlineStr">
        <is>
          <t>Employee – Other</t>
        </is>
      </c>
      <c r="D7" s="8" t="inlineStr">
        <is>
          <t>CFO</t>
        </is>
      </c>
    </row>
    <row r="8">
      <c r="A8" s="8" t="inlineStr">
        <is>
          <t>Al Mal Capital</t>
        </is>
      </c>
      <c r="B8" s="8" t="inlineStr">
        <is>
          <t>IT</t>
        </is>
      </c>
      <c r="C8" s="8" t="inlineStr">
        <is>
          <t>Corporate</t>
        </is>
      </c>
      <c r="D8" s="8" t="inlineStr">
        <is>
          <t>COO</t>
        </is>
      </c>
    </row>
    <row r="9">
      <c r="A9" s="8" t="inlineStr">
        <is>
          <t>Masharie LLC</t>
        </is>
      </c>
      <c r="B9" s="8" t="inlineStr">
        <is>
          <t>HR &amp; Admin</t>
        </is>
      </c>
      <c r="D9" s="8" t="inlineStr">
        <is>
          <t>MD &amp; CEO</t>
        </is>
      </c>
    </row>
    <row r="10">
      <c r="A10" s="8" t="inlineStr">
        <is>
          <t>Emirates Extrusion Factory</t>
        </is>
      </c>
      <c r="B10" s="8" t="inlineStr">
        <is>
          <t>Operations</t>
        </is>
      </c>
    </row>
    <row r="11">
      <c r="A11" s="8" t="inlineStr">
        <is>
          <t>Techsource</t>
        </is>
      </c>
      <c r="B11" s="8" t="inlineStr">
        <is>
          <t>Internal Audit &amp; Controls</t>
        </is>
      </c>
    </row>
    <row r="12">
      <c r="B12" s="8" t="inlineStr">
        <is>
          <t>Corporate Affairs</t>
        </is>
      </c>
    </row>
    <row r="13">
      <c r="B13" s="8" t="inlineStr">
        <is>
          <t>Risk Management</t>
        </is>
      </c>
    </row>
  </sheetData>
  <mergeCells count="1">
    <mergeCell ref="A2:F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92" customWidth="1" min="3" max="3"/>
  </cols>
  <sheetData>
    <row r="1">
      <c r="A1" s="6" t="inlineStr">
        <is>
          <t>What each column means</t>
        </is>
      </c>
    </row>
    <row r="3">
      <c r="A3" s="9" t="inlineStr">
        <is>
          <t>Column</t>
        </is>
      </c>
      <c r="B3" s="9" t="inlineStr">
        <is>
          <t>Required</t>
        </is>
      </c>
      <c r="C3" s="9" t="inlineStr">
        <is>
          <t>Notes</t>
        </is>
      </c>
    </row>
    <row r="4">
      <c r="A4" s="10" t="inlineStr">
        <is>
          <t>Full Name</t>
        </is>
      </c>
      <c r="B4" s="11" t="inlineStr">
        <is>
          <t>Yes</t>
        </is>
      </c>
      <c r="C4" s="12" t="inlineStr">
        <is>
          <t>As it should appear on declarations and reports. Required.</t>
        </is>
      </c>
    </row>
    <row r="5">
      <c r="A5" s="10" t="inlineStr">
        <is>
          <t>Email</t>
        </is>
      </c>
      <c r="B5" s="11" t="inlineStr">
        <is>
          <t>Yes</t>
        </is>
      </c>
      <c r="C5" s="12" t="inlineStr">
        <is>
          <t>The work address. Required — it is how the person is matched to a login and notified.</t>
        </is>
      </c>
    </row>
    <row r="6">
      <c r="A6" s="10" t="inlineStr">
        <is>
          <t>Entity</t>
        </is>
      </c>
      <c r="B6" s="11" t="inlineStr">
        <is>
          <t>Yes</t>
        </is>
      </c>
      <c r="C6" s="12" t="inlineStr">
        <is>
          <t>Must match an entity name on the Lookups sheet exactly. Required.</t>
        </is>
      </c>
    </row>
    <row r="7">
      <c r="A7" s="10" t="inlineStr">
        <is>
          <t>Department</t>
        </is>
      </c>
      <c r="B7" s="11" t="inlineStr"/>
      <c r="C7" s="12" t="inlineStr">
        <is>
          <t>Must match a department on the Lookups sheet, or leave blank.</t>
        </is>
      </c>
    </row>
    <row r="8">
      <c r="A8" s="10" t="inlineStr">
        <is>
          <t>Job Title</t>
        </is>
      </c>
      <c r="B8" s="11" t="inlineStr"/>
      <c r="C8" s="12" t="inlineStr">
        <is>
          <t>Free text. Shown beside the name on the RP Transaction screens.</t>
        </is>
      </c>
    </row>
    <row r="9">
      <c r="A9" s="10" t="inlineStr">
        <is>
          <t>Declaration Type</t>
        </is>
      </c>
      <c r="B9" s="11" t="inlineStr"/>
      <c r="C9" s="12" t="inlineStr">
        <is>
          <t>Which form this person files. Leave blank if undecided — blank reads as 'nobody has chosen'.</t>
        </is>
      </c>
    </row>
    <row r="10">
      <c r="A10" s="10" t="inlineStr">
        <is>
          <t>Board Member</t>
        </is>
      </c>
      <c r="B10" s="11" t="inlineStr"/>
      <c r="C10" s="12" t="inlineStr">
        <is>
          <t>Yes / No.</t>
        </is>
      </c>
    </row>
    <row r="11">
      <c r="A11" s="10" t="inlineStr">
        <is>
          <t>Executive Management</t>
        </is>
      </c>
      <c r="B11" s="11" t="inlineStr"/>
      <c r="C11" s="12" t="inlineStr">
        <is>
          <t>Yes / No. Senior Executive Management, distinct from Board.</t>
        </is>
      </c>
    </row>
    <row r="12">
      <c r="A12" s="10" t="inlineStr">
        <is>
          <t>External Member</t>
        </is>
      </c>
      <c r="B12" s="11" t="inlineStr"/>
      <c r="C12" s="12" t="inlineStr">
        <is>
          <t>Yes / No. Not an employee of any group entity.</t>
        </is>
      </c>
    </row>
    <row r="13">
      <c r="A13" s="10" t="inlineStr">
        <is>
          <t>Active</t>
        </is>
      </c>
      <c r="B13" s="11" t="inlineStr"/>
      <c r="C13" s="12" t="inlineStr">
        <is>
          <t>Yes / No. Defaults to Yes when blank.</t>
        </is>
      </c>
    </row>
    <row r="14">
      <c r="A14" s="10" t="inlineStr">
        <is>
          <t>RP &amp; COI Declaration Access</t>
        </is>
      </c>
      <c r="B14" s="11" t="inlineStr"/>
      <c r="C14" s="12" t="inlineStr">
        <is>
          <t>Yes / No. Can reach the Related Party &amp; COI declaration.</t>
        </is>
      </c>
    </row>
    <row r="15">
      <c r="A15" s="10" t="inlineStr">
        <is>
          <t>Insider Declaration Access</t>
        </is>
      </c>
      <c r="B15" s="11" t="inlineStr"/>
      <c r="C15" s="12" t="inlineStr">
        <is>
          <t>Yes / No. Can reach the Insider Trading declaration.</t>
        </is>
      </c>
    </row>
    <row r="16">
      <c r="A16" s="10" t="inlineStr">
        <is>
          <t>Related Party Register Access</t>
        </is>
      </c>
      <c r="B16" s="11" t="inlineStr"/>
      <c r="C16" s="12" t="inlineStr">
        <is>
          <t>Yes / No. Can reach the Related Party Register.</t>
        </is>
      </c>
    </row>
    <row r="17">
      <c r="A17" s="10" t="inlineStr">
        <is>
          <t>RP Transaction Access</t>
        </is>
      </c>
      <c r="B17" s="11" t="inlineStr"/>
      <c r="C17" s="12" t="inlineStr">
        <is>
          <t>Yes / No. Can raise and track RP transactions.</t>
        </is>
      </c>
    </row>
    <row r="18">
      <c r="A18" s="10" t="inlineStr">
        <is>
          <t>RP Transaction Role</t>
        </is>
      </c>
      <c r="B18" s="11" t="inlineStr"/>
      <c r="C18" s="12" t="inlineStr">
        <is>
          <t>CCAO / CFO / COO / MD &amp; CEO / None. At most one person per position, normally.</t>
        </is>
      </c>
    </row>
    <row r="19">
      <c r="A19" s="10" t="inlineStr">
        <is>
          <t>Reporting Manager Email</t>
        </is>
      </c>
      <c r="B19" s="11" t="inlineStr"/>
      <c r="C19" s="12" t="inlineStr">
        <is>
          <t>The manager's email. They must be in this sheet too, or already in CGTOOL.</t>
        </is>
      </c>
    </row>
    <row r="20">
      <c r="A20" s="10" t="inlineStr">
        <is>
          <t>Can Be Impersonated</t>
        </is>
      </c>
      <c r="B20" s="11" t="inlineStr"/>
      <c r="C20" s="12" t="inlineStr">
        <is>
          <t>Yes / No. Whether an approved person may file on their behalf.</t>
        </is>
      </c>
    </row>
    <row r="23">
      <c r="A23" s="13" t="inlineStr">
        <is>
          <t>Not in this template, deliberately</t>
        </is>
      </c>
    </row>
    <row r="24">
      <c r="A24" s="14" t="inlineStr">
        <is>
          <t>• Password — CGTOOL authenticates through Entra ID SSO. There is nowhere to put one and nowhere for it to go.</t>
        </is>
      </c>
    </row>
    <row r="25">
      <c r="A25" s="14" t="inlineStr">
        <is>
          <t>• Administrator — that is a role on the Identity login, not on the person. Granted in CGTOOL after import.</t>
        </is>
      </c>
    </row>
    <row r="26">
      <c r="A26" s="14" t="inlineStr">
        <is>
          <t>• Short codes and ids — the import matches Entity and Department by name, so nobody has to look an id up.</t>
        </is>
      </c>
    </row>
  </sheetData>
  <mergeCells count="3">
    <mergeCell ref="A25:C25"/>
    <mergeCell ref="A26:C26"/>
    <mergeCell ref="A24:C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2026-09-30T16:45:50Z</dcterms:created>
  <dcterms:modified xmlns:dcterms="http://purl.org/dc/terms/" xmlns:xsi="http://www.w3.org/2001/XMLSchema-instance" xsi:type="dcterms:W3CDTF">2026-09-30T16:45:50Z</dcterms:modified>
</cp:coreProperties>
</file>