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2"/>
  </bookViews>
  <sheets>
    <sheet name="Raw Data" sheetId="1" r:id="rId1"/>
    <sheet name="Stats" sheetId="2" r:id="rId2"/>
    <sheet name="Dashboard" sheetId="3" r:id="rId3"/>
  </sheets>
  <calcPr calcId="124519" fullCalcOnLoad="1"/>
</workbook>
</file>

<file path=xl/sharedStrings.xml><?xml version="1.0" encoding="utf-8"?>
<sst xmlns="http://schemas.openxmlformats.org/spreadsheetml/2006/main" count="7881" uniqueCount="3261">
  <si>
    <t>순위</t>
  </si>
  <si>
    <t>상품번호</t>
  </si>
  <si>
    <t>구분</t>
  </si>
  <si>
    <t>도서명</t>
  </si>
  <si>
    <t>저자</t>
  </si>
  <si>
    <t>출판사</t>
  </si>
  <si>
    <t>출간일</t>
  </si>
  <si>
    <t>할인율</t>
  </si>
  <si>
    <t>판매가</t>
  </si>
  <si>
    <t>정가</t>
  </si>
  <si>
    <t>포인트</t>
  </si>
  <si>
    <t>판매지수</t>
  </si>
  <si>
    <t>평점</t>
  </si>
  <si>
    <t>배송정보</t>
  </si>
  <si>
    <t>[도서]</t>
  </si>
  <si>
    <t>[만화]</t>
  </si>
  <si>
    <t>[클래스24]</t>
  </si>
  <si>
    <t>니체와 함께 지적 대화를</t>
  </si>
  <si>
    <t>만화로 보는 5분 한국사</t>
  </si>
  <si>
    <t>매스커레이드 라이프</t>
  </si>
  <si>
    <t>내면 근력</t>
  </si>
  <si>
    <t>2026 큰별쌤 최태성의 별별한국사 한국사능력검정시험 심화(1,2,3급) 상</t>
  </si>
  <si>
    <t>추추의 집밥 클래스</t>
  </si>
  <si>
    <t>작고 소중한 내 돈도 불리고 싶어 주식을 시작합니다</t>
  </si>
  <si>
    <t>책 먹는 여우 25주년 특별 기념판</t>
  </si>
  <si>
    <t>2026 큰별쌤 최태성의 별별한국사 한국사능력검정시험 심화(1,2,3급) 하</t>
  </si>
  <si>
    <t>부의 갈림길</t>
  </si>
  <si>
    <t>품격 있는 대화를 위한 지식 브리핑</t>
  </si>
  <si>
    <t>나의 첫 번째 부동산 교과서</t>
  </si>
  <si>
    <t>프로젝트 헤일메리</t>
  </si>
  <si>
    <t>ETS 토익 정기시험 기출문제집 1000 Vol. 5 RC</t>
  </si>
  <si>
    <t>코스모스</t>
  </si>
  <si>
    <t>니체의 초월자</t>
  </si>
  <si>
    <t>ETS 토익 정기시험 기출문제집 1000 Vol. 5 LC</t>
  </si>
  <si>
    <t>멜로우 TV 수학 퍼즐 매직 팡 1 (멜로우TV 친필 사인본)</t>
  </si>
  <si>
    <t>안녕이라 그랬어 (집 에디션)</t>
  </si>
  <si>
    <t>불안의 책</t>
  </si>
  <si>
    <t>사춘기 엄마의 오장육부</t>
  </si>
  <si>
    <t>신 퇴마록 신세편 1</t>
  </si>
  <si>
    <t>2026 큰별쌤 최태성의 별별한국사 기출 500제 한국사능력검정시험 심화(1,2,3급)</t>
  </si>
  <si>
    <t>싯다르타</t>
  </si>
  <si>
    <t>다시 만난 세계</t>
  </si>
  <si>
    <t>멋진 신세계 대본집 세트 (북케이스 에디션 세트)</t>
  </si>
  <si>
    <t>신 퇴마록 신세편 2</t>
  </si>
  <si>
    <t>인비인</t>
  </si>
  <si>
    <t>신 퇴마록 신세편 3</t>
  </si>
  <si>
    <t>독서의 기술</t>
  </si>
  <si>
    <t>해커스 토익 기출 VOCA (보카)</t>
  </si>
  <si>
    <t>원피스 ONE PIECE 114</t>
  </si>
  <si>
    <t>라오어의 미국주식 무한매수법</t>
  </si>
  <si>
    <t>집밥력</t>
  </si>
  <si>
    <t>원펀맨 ONE PUNCH MAN 35</t>
  </si>
  <si>
    <t>박곰희 연금 부자 수업</t>
  </si>
  <si>
    <t>말하지 않고 말하기</t>
  </si>
  <si>
    <t>말은 운명을 데려온다</t>
  </si>
  <si>
    <t>이병한의 대한민국 탐문</t>
  </si>
  <si>
    <t>불변의 법칙</t>
  </si>
  <si>
    <t>모순</t>
  </si>
  <si>
    <t>이향인</t>
  </si>
  <si>
    <t>시간의 감촉</t>
  </si>
  <si>
    <t>아코디언</t>
  </si>
  <si>
    <t>라오어의 미국주식 밸류 리밸런싱</t>
  </si>
  <si>
    <t>향기로운 꽃은 늠름하게 핀다 21 특별판</t>
  </si>
  <si>
    <t>최소한의 세계사</t>
  </si>
  <si>
    <t>이기적 유전자 The Selfish Gene</t>
  </si>
  <si>
    <t>누구의 잘못일까? 1</t>
  </si>
  <si>
    <t>이지패스 2026 ADsP 데이터분석 준전문가</t>
  </si>
  <si>
    <t>오늘도 일하고 사랑하고 성장합니다</t>
  </si>
  <si>
    <t>ETS 토익 단기공략 750+ (LC+RC)</t>
  </si>
  <si>
    <t>위버멘쉬</t>
  </si>
  <si>
    <t>구멍청</t>
  </si>
  <si>
    <t>돈의 심리학 (50만 부 기념 뉴 에디션)</t>
  </si>
  <si>
    <t>주식 투자를 잘한다는 것</t>
  </si>
  <si>
    <t>혼모노 (리커버)</t>
  </si>
  <si>
    <t>인생을 위한 최소한의 생각</t>
  </si>
  <si>
    <t>수족관</t>
  </si>
  <si>
    <t>완벽한 원시인</t>
  </si>
  <si>
    <t>밤낮 레스토랑</t>
  </si>
  <si>
    <t>고양이 해결사 깜냥 9</t>
  </si>
  <si>
    <t>우월한 열등감</t>
  </si>
  <si>
    <t>2026 해커스경찰 갓대환 형사법 진도별 문제풀이 1000제 2차 시험 대비</t>
  </si>
  <si>
    <t>괴테는 모든 것을 말했다</t>
  </si>
  <si>
    <t>너를 아끼며 살아라</t>
  </si>
  <si>
    <t>우리는 가장 밝은 밤에 헤어졌다</t>
  </si>
  <si>
    <t>2027 선재국어 독해야 산다 1일 1독</t>
  </si>
  <si>
    <t>슈퍼개미 이정윤의 성장주 집중 투자</t>
  </si>
  <si>
    <t>굿 인사이드</t>
  </si>
  <si>
    <t>죽음의 에티켓</t>
  </si>
  <si>
    <t>부처님 말씀대로 살아보니</t>
  </si>
  <si>
    <t>어른의 행복은 조용하다</t>
  </si>
  <si>
    <t>ETS 토익 기출보카(VOCA)</t>
  </si>
  <si>
    <t>AI, 신의 탄생 인간의 종말</t>
  </si>
  <si>
    <t>5번 레인 (30만 부 기념 리커버)</t>
  </si>
  <si>
    <t>패밀리 레스토랑 가자. 下</t>
  </si>
  <si>
    <t>미국 성장주는 멈추지 않는다</t>
  </si>
  <si>
    <t>흔한남매 22</t>
  </si>
  <si>
    <t>무례한 세상에서 나를 지키는 법</t>
  </si>
  <si>
    <t>나쁜 일이 있어도 나쁜 날은 아니야</t>
  </si>
  <si>
    <t>최소한의 한국사</t>
  </si>
  <si>
    <t>데미안</t>
  </si>
  <si>
    <t>김미경의 플러스 휴먼</t>
  </si>
  <si>
    <t>모두가 자신의 무가치함과 싸우고 있다 대본집 세트</t>
  </si>
  <si>
    <t>자몽살구클럽</t>
  </si>
  <si>
    <t>사카모토 데이즈 26 더블특전판</t>
  </si>
  <si>
    <t>순례 주택</t>
  </si>
  <si>
    <t>인간 실격</t>
  </si>
  <si>
    <t>기초생활보장 현장 노하우</t>
  </si>
  <si>
    <t>세상이 그대를 속일지라도</t>
  </si>
  <si>
    <t>2027 공단기 심슨 보카</t>
  </si>
  <si>
    <t>큰별쌤 최태성의 별별한국사 시대별 기출문제집 한국사능력검정시험 심화(1,2,3급)</t>
  </si>
  <si>
    <t>긴긴밤</t>
  </si>
  <si>
    <t>브람스를 좋아하세요...</t>
  </si>
  <si>
    <t>향기로운 꽃은 늠름하게 핀다 21 일반판</t>
  </si>
  <si>
    <t>어른이 된 당신을 위한 어린 왕자의 말</t>
  </si>
  <si>
    <t>우리는 왜 AI에게 속마음을 털어놓을까?</t>
  </si>
  <si>
    <t>나를 이기는 심리학</t>
  </si>
  <si>
    <t>마음의 주인은 언제나 나야</t>
  </si>
  <si>
    <t>세이노의 가르침</t>
  </si>
  <si>
    <t>돈의 속성 400쇄 리커버</t>
  </si>
  <si>
    <t>시온 군이 말하는 대로 1</t>
  </si>
  <si>
    <t>이방인</t>
  </si>
  <si>
    <t>Re : 제로부터 시작하는 이세계 생활 42</t>
  </si>
  <si>
    <t>주식 투자의 그릇</t>
  </si>
  <si>
    <t>제미나이 주식투자</t>
  </si>
  <si>
    <t>2026 한 권으로 끝내는 시나공 컴활 2급 필기+실기 (컴퓨터활용능력 2급)</t>
  </si>
  <si>
    <t>강남 아파트는 못 샀어도, 좋은 주식은 살 수 있다.</t>
  </si>
  <si>
    <t>멋진 신세계 대본집 세트</t>
  </si>
  <si>
    <t>사랑이 있으니 살아집디다</t>
  </si>
  <si>
    <t>만능문장으로 끝내는 토익스피킹 시계토끼 올인원 기본서</t>
  </si>
  <si>
    <t>소년이 온다</t>
  </si>
  <si>
    <t>마법천자문 71</t>
  </si>
  <si>
    <t>장송의 프리렌 15</t>
  </si>
  <si>
    <t>포켓몬 생태도감</t>
  </si>
  <si>
    <t>혼자 공부하는 바이브 코딩 with 클로드 코드</t>
  </si>
  <si>
    <t>2026 한 권으로 끝내는 시나공 컴활 1급 필기+실기(컴퓨터활용능력 1급)</t>
  </si>
  <si>
    <t>이병한의 아메리카 탐문</t>
  </si>
  <si>
    <t>ETS 토익 정기시험 기출문제집 1000 Vol. 4 RC</t>
  </si>
  <si>
    <t>수박 수영장</t>
  </si>
  <si>
    <t>2026 스티마 면접 지방직(공통편)</t>
  </si>
  <si>
    <t>다있소 과학 1</t>
  </si>
  <si>
    <t>다크 심리학</t>
  </si>
  <si>
    <t>ETS 토익 정기시험 기출문제집 1000 Vol. 4 LC</t>
  </si>
  <si>
    <t>해커스 토익 RC Reading(리딩) 기본서</t>
  </si>
  <si>
    <t>불안</t>
  </si>
  <si>
    <t>고래</t>
  </si>
  <si>
    <t>내 몸을 바꾸는 집밥테라피</t>
  </si>
  <si>
    <t>리치먼드힐의 이층 버스</t>
  </si>
  <si>
    <t>빅터 프랭클의 죽음의 수용소에서</t>
  </si>
  <si>
    <t>이병한의 테크노-차이나 탐문</t>
  </si>
  <si>
    <t>영혼의 왈츠 2</t>
  </si>
  <si>
    <t>영혼의 왈츠 1</t>
  </si>
  <si>
    <t>하루 1시간으로 월 300 더 버는 40대 임부장 이야기</t>
  </si>
  <si>
    <t>염승환의 ETF 완전 정복</t>
  </si>
  <si>
    <t>다있소 과학 2</t>
  </si>
  <si>
    <t>생각하라 그리고 부자가 되어라</t>
  </si>
  <si>
    <t>2026 황철곤 지방자치론</t>
  </si>
  <si>
    <t>절창 切創</t>
  </si>
  <si>
    <t>어른의 품격을 채우는 100일 필사 노트</t>
  </si>
  <si>
    <t>행복할 거야 이래도 되나 싶을 정도로</t>
  </si>
  <si>
    <t>코믹 약사의 혼잣말 21</t>
  </si>
  <si>
    <t>정재승의 인간 탐구 보고서 특별편</t>
  </si>
  <si>
    <t>아무도 만만하게 보지 않는 대화법</t>
  </si>
  <si>
    <t>윗집 부부</t>
  </si>
  <si>
    <t>몸이 마음을 만든다</t>
  </si>
  <si>
    <t>엄마의 마음</t>
  </si>
  <si>
    <t>김약국의 딸들 (한국문학의 거장 박경리 탄생 100주년 기념 특별판)</t>
  </si>
  <si>
    <t>돈의 방정식</t>
  </si>
  <si>
    <t>최소한의 삼국지 (10만 부 기념 도원결의 에디션)</t>
  </si>
  <si>
    <t>운명을 보는 기술</t>
  </si>
  <si>
    <t>ETS 토익 단기공략 650+ (LC+RC)</t>
  </si>
  <si>
    <t>여덟 단어</t>
  </si>
  <si>
    <t>해커스 토익 LC Listening(리스닝) 기본서</t>
  </si>
  <si>
    <t>사피엔스</t>
  </si>
  <si>
    <t>화학 연대기</t>
  </si>
  <si>
    <t>피지컬 AI 시스템 설계</t>
  </si>
  <si>
    <t>달러구트 꿈 백화점 0</t>
  </si>
  <si>
    <t>정프로의 한없이 가벼운 경제 상식</t>
  </si>
  <si>
    <t>백지 앞에서</t>
  </si>
  <si>
    <t>세종의 나라 2</t>
  </si>
  <si>
    <t>이게 되네? 제미나이 완전 미친 활용법 81제</t>
  </si>
  <si>
    <t>김재우의 기본 동사 100</t>
  </si>
  <si>
    <t>렛뎀 이론</t>
  </si>
  <si>
    <t>너를 미워할 시간에 나를 사랑하기로 했다</t>
  </si>
  <si>
    <t>팩트풀니스</t>
  </si>
  <si>
    <t>총 균 쇠</t>
  </si>
  <si>
    <t>마션</t>
  </si>
  <si>
    <t>팥빙수의 전설</t>
  </si>
  <si>
    <t>엄마가 유령이 되었어!</t>
  </si>
  <si>
    <t>마당을 나온 암탉</t>
  </si>
  <si>
    <t>바로바로 클로드 with 코워크, 스킬, 클로드 코드, 디자인</t>
  </si>
  <si>
    <t>2027 심슨 구문</t>
  </si>
  <si>
    <t>어른의 감정을 돌보는 100일 필사 노트</t>
  </si>
  <si>
    <t>주식투자 무작정 따라하기</t>
  </si>
  <si>
    <t>아르테미스</t>
  </si>
  <si>
    <t>아주 작은 습관의 힘 (50만 부 기념 스페셜 에디션)</t>
  </si>
  <si>
    <t>생각에 관한 생각</t>
  </si>
  <si>
    <t>명상록</t>
  </si>
  <si>
    <t>제이크쌤의 28시간에 끝내는 토익스피킹 All in One</t>
  </si>
  <si>
    <t>체호프 단편선</t>
  </si>
  <si>
    <t>진짜 인생은 퇴근 후에 시작된다</t>
  </si>
  <si>
    <t>NANA 나나 완전판 10</t>
  </si>
  <si>
    <t>『세상이 그대를 속일지라도』 김상욱 저자 북토크</t>
  </si>
  <si>
    <t>지금 어떤 마음일까?</t>
  </si>
  <si>
    <t>어린이를 위한 배경지식 도감</t>
  </si>
  <si>
    <t>멜로우TV 팀나빠 1</t>
  </si>
  <si>
    <t>브로콜리지만 사랑받고 싶어: 두 번째 이야기</t>
  </si>
  <si>
    <t>혼자서도 잘하는 한글 단어 쓰기 100 1권</t>
  </si>
  <si>
    <t>AI 이후의 미래 어떻게 될 것인가</t>
  </si>
  <si>
    <t>심리학은 어떻게 삶의 무기가 되는가</t>
  </si>
  <si>
    <t>세종의 나라 1</t>
  </si>
  <si>
    <t>나의 완벽한 장례식</t>
  </si>
  <si>
    <t>자본주의 시대에서 살아남기 위한 최소한의 경제 공부</t>
  </si>
  <si>
    <t>한 권으로 끝내는 해커스 토익 800+ (LC+RC+VOCA)</t>
  </si>
  <si>
    <t>듀얼 브레인</t>
  </si>
  <si>
    <t>김재우의 기초 영어회화 100</t>
  </si>
  <si>
    <t>제철 행복</t>
  </si>
  <si>
    <t>ETS 토익 단기공략 850+ (LC+RC)</t>
  </si>
  <si>
    <t>참을 수 없는 존재의 가벼움</t>
  </si>
  <si>
    <t>해커스 보카 Hackers Vocabulary</t>
  </si>
  <si>
    <t>호밀밭의 파수꾼</t>
  </si>
  <si>
    <t>급류</t>
  </si>
  <si>
    <t>망설임은 스스로를 베는 가장 날카로운 칼이다</t>
  </si>
  <si>
    <t>나츠메 우인장 32</t>
  </si>
  <si>
    <t>2026 2차 대비 강해준 경찰학 파이널 모의고사 60일 작전</t>
  </si>
  <si>
    <t>압록강은 흐른다</t>
  </si>
  <si>
    <t>천만 원으로 시작해 매달 500만 원 받는 ETF 월배당머신</t>
  </si>
  <si>
    <t>처음 읽는 삼국지 4</t>
  </si>
  <si>
    <t>바다에서 온 소년</t>
  </si>
  <si>
    <t>진보를 위한 주식투자</t>
  </si>
  <si>
    <t>류수영의 평생 레시피</t>
  </si>
  <si>
    <t>초역 부처의 말</t>
  </si>
  <si>
    <t>뿐이 토핑 이유식</t>
  </si>
  <si>
    <t>쇼펜하우어 인생수업 (30만 부 기념 개정증보판)</t>
  </si>
  <si>
    <t>[예스리커버] 결혼·여름 (노을 에디션)</t>
  </si>
  <si>
    <t>초판본 어린왕자</t>
  </si>
  <si>
    <t>해커스 일본어 첫걸음 : 일본어 기초 20일 독학 완성!</t>
  </si>
  <si>
    <t>나는 소망한다 내게 금지된 것을</t>
  </si>
  <si>
    <t>오만과 편견</t>
  </si>
  <si>
    <t>1984</t>
  </si>
  <si>
    <t>동물농장</t>
  </si>
  <si>
    <t>화성에 도시를 세운다면</t>
  </si>
  <si>
    <t>너를 사랑하는 살인귀 1</t>
  </si>
  <si>
    <t>슈퍼 뒤에서 담배 피우는 두 사람 8 특별판</t>
  </si>
  <si>
    <t>혼자서도 잘하는 한글 단어 쓰기 100 2권</t>
  </si>
  <si>
    <t>설민석의 한국사 대모험 37</t>
  </si>
  <si>
    <t>향기로운 꽃은 늠름하게 핀다 20 더블특전판</t>
  </si>
  <si>
    <t>2026 김건호 헌법 찐합격노트</t>
  </si>
  <si>
    <t>가짜 환자</t>
  </si>
  <si>
    <t>다시 오고 싶은 나라</t>
  </si>
  <si>
    <t>11일에 완성하는 서경석의 다이어트 한국사능력검정시험 심화(1·2·3급)</t>
  </si>
  <si>
    <t>2026 시대에듀 한국실용글쓰기 실제 기출로 끝내기</t>
  </si>
  <si>
    <t>2026 위포트 공기업 NCS 통합기본서 (PSAT형+모듈형+피듈형+실전 모의고사)</t>
  </si>
  <si>
    <t>해커스 Updated 토플 리딩 (Hackers Updated TOEFL READING)</t>
  </si>
  <si>
    <t>최민준의 아들코칭 백과</t>
  </si>
  <si>
    <t>아몬드 (청소년판)</t>
  </si>
  <si>
    <t>어서 오세요, 휴남동 서점입니다</t>
  </si>
  <si>
    <t>한 권으로 끝내는 해커스 토익 700+ (LC+RC+VOCA)</t>
  </si>
  <si>
    <t>물고기는 존재하지 않는다</t>
  </si>
  <si>
    <t>작별하지 않는다</t>
  </si>
  <si>
    <t>홍학의 자리</t>
  </si>
  <si>
    <t>데일 카네기 인간관계론 (50만부 돌파 초판 무삭제 완역본)</t>
  </si>
  <si>
    <t>할머니의 여름휴가</t>
  </si>
  <si>
    <t>노인과 바다</t>
  </si>
  <si>
    <t>서른의 불안을 다루는 법</t>
  </si>
  <si>
    <t>피클의 사주명리 실전</t>
  </si>
  <si>
    <t>슈퍼 코딱지 히어로 1</t>
  </si>
  <si>
    <t>달러 역설</t>
  </si>
  <si>
    <t>하네스 엔지니어링 with 클로드 코드</t>
  </si>
  <si>
    <t>다잇소 잡화점</t>
  </si>
  <si>
    <t>2026 이유진 군무원 국어 화제의 모의고사</t>
  </si>
  <si>
    <t>박태웅의 AI 강의 2026</t>
  </si>
  <si>
    <t>개소리에 대하여</t>
  </si>
  <si>
    <t>정승제의 수학 대모험 1</t>
  </si>
  <si>
    <t>너에게 들려주는 단단한 말</t>
  </si>
  <si>
    <t>행복의 기원</t>
  </si>
  <si>
    <t>영혼이 강한 아이로 키워라</t>
  </si>
  <si>
    <t>페인트</t>
  </si>
  <si>
    <t>노르웨이의 숲</t>
  </si>
  <si>
    <t>자본주의</t>
  </si>
  <si>
    <t>비트스플릿</t>
  </si>
  <si>
    <t>마남 이치 5 트리플 특전판</t>
  </si>
  <si>
    <t>네모로직 탐정단 1</t>
  </si>
  <si>
    <t>2026 스티마 면접 지방직(경기도 부록편)</t>
  </si>
  <si>
    <t>성공 투자를 위한 최소한의 반도체 지식</t>
  </si>
  <si>
    <t>2027 PMAA EDU 경찰실무종합 오함마 요약집</t>
  </si>
  <si>
    <t>전생했더니 슬라임이었던 건에 대하여 23 한정판</t>
  </si>
  <si>
    <t>수국 찻집</t>
  </si>
  <si>
    <t>내 친구의 모든 점</t>
  </si>
  <si>
    <t>골드 휴먼, AI 시대의 새로운 생존법과 부의 철학</t>
  </si>
  <si>
    <t>흔한남매 과학 탐험대 17 뇌와 호르몬</t>
  </si>
  <si>
    <t>끝까지 해 보자, 때밀이 장갑!</t>
  </si>
  <si>
    <t>다정한 사람이 이긴다 (스페셜 리커버)</t>
  </si>
  <si>
    <t>부의 사다리에 올라타라</t>
  </si>
  <si>
    <t>다크 심리학 2</t>
  </si>
  <si>
    <t>원피스 ONE PIECE 113</t>
  </si>
  <si>
    <t>요즘 교사를 위한 에듀테크 5대장 : 캔바, 패들렛, 북크리에이터, 노션, 챗GPT∙제미나이</t>
  </si>
  <si>
    <t>연매장</t>
  </si>
  <si>
    <t>저스트.킵.바잉.</t>
  </si>
  <si>
    <t>넥서스</t>
  </si>
  <si>
    <t>하루 한 장 나의 어휘력을 위한 필사 노트</t>
  </si>
  <si>
    <t>레버리지</t>
  </si>
  <si>
    <t>해커스 JLPT(일본어능력시험)기출단어장 N5-N3</t>
  </si>
  <si>
    <t>여름</t>
  </si>
  <si>
    <t>바깥은 여름</t>
  </si>
  <si>
    <t>종의 기원</t>
  </si>
  <si>
    <t>책과 노니는 집</t>
  </si>
  <si>
    <t>포트폴리오 설계 수업</t>
  </si>
  <si>
    <t>지적인 삶을 위한 열 가지 철학</t>
  </si>
  <si>
    <t>인간선언 Homo duduri</t>
  </si>
  <si>
    <t>너무 진지하게 여기진 말아요</t>
  </si>
  <si>
    <t>그리스 로마 신화 51</t>
  </si>
  <si>
    <t>재테크농부의 초과수익 투자</t>
  </si>
  <si>
    <t>2026 2차 대비 김중근 형사법 파이널 모의고사 60일 작전</t>
  </si>
  <si>
    <t>나를 살리는 음식들</t>
  </si>
  <si>
    <t>다판다 편의점 4</t>
  </si>
  <si>
    <t>빨간내복야코 안 읽으면 완전 위험한 과학책 5</t>
  </si>
  <si>
    <t>히스토리아 비테이</t>
  </si>
  <si>
    <t>클로드 코드로 시작하는 실전 에이전틱 코딩</t>
  </si>
  <si>
    <t>JLPT(일본어능력시험) 한권으로 끝내기 N5</t>
  </si>
  <si>
    <t>2027 이유진 국어 독해 알고리즘 기출 분석</t>
  </si>
  <si>
    <t>스페이스X 일론 머스크</t>
  </si>
  <si>
    <t>500가지 건축으로 읽는 세계사</t>
  </si>
  <si>
    <t>2026 단기 합격 해커스공기업 NCS 통합 기본서(모듈형+피듈형+PSAT형+모의고사 6회분)</t>
  </si>
  <si>
    <t>2026 EBS 물류관리사 단기완성</t>
  </si>
  <si>
    <t>해커스 Updated 토플 리스닝 (Hackers Updated TOEFL LISTENING)</t>
  </si>
  <si>
    <t>가브리엘의 잉글리시 다이어리</t>
  </si>
  <si>
    <t>손자병법</t>
  </si>
  <si>
    <t>모든 주식을 소유하라 (리커버판)</t>
  </si>
  <si>
    <t>2026 이기적 컴퓨터활용능력 1급 필기+실기 올인원</t>
  </si>
  <si>
    <t>편안함의 습격</t>
  </si>
  <si>
    <t>한 권으로 끝내는 해커스 토익 900+ (LC+RC+VOCA)</t>
  </si>
  <si>
    <t>초판본 싯다르타</t>
  </si>
  <si>
    <t>불완전한 삶에 관한, 조금은 다른 이야기</t>
  </si>
  <si>
    <t>알사탕</t>
  </si>
  <si>
    <t>우울한 마음도 습관입니다</t>
  </si>
  <si>
    <t>해커스 일본어 첫걸음 히라가나 가타카나 쓰기노트</t>
  </si>
  <si>
    <t>ETS 토익 정기시험 기출입문서 LC 리스닝</t>
  </si>
  <si>
    <t>체리새우 : 비밀글입니다</t>
  </si>
  <si>
    <t>꽃을 보듯 너를 본다</t>
  </si>
  <si>
    <t>스토너</t>
  </si>
  <si>
    <t>일상주의자의 감각</t>
  </si>
  <si>
    <t>거꾸로 가는 하나님 나라</t>
  </si>
  <si>
    <t>시부야의 초급반</t>
  </si>
  <si>
    <t>이영도 필사노트 vol.2,3 세트</t>
  </si>
  <si>
    <t>타키 포오 탐정 사무소 7</t>
  </si>
  <si>
    <t>신광은 형사법 1개년 최신판례 선택형 OX (26년 2차대비)</t>
  </si>
  <si>
    <t>경매로 빨리 고수익</t>
  </si>
  <si>
    <t>2026 2차 대비 강해준 경찰학 전범위 모의고사</t>
  </si>
  <si>
    <t>멜로우 TV 아이돌 시사상식 데뷔 챌린지 ２</t>
  </si>
  <si>
    <t>이게 왜 궁금할 과학</t>
  </si>
  <si>
    <t>모빌라이즈</t>
  </si>
  <si>
    <t>정승제의 수학 대모험 3</t>
  </si>
  <si>
    <t>어린 검사</t>
  </si>
  <si>
    <t>불꽃놀이</t>
  </si>
  <si>
    <t>체력을 바꿔야 재력이 바뀐다</t>
  </si>
  <si>
    <t>2027 이유진 국어 독해 알고리즘 개념 훈련</t>
  </si>
  <si>
    <t>2027 써니 행정법총론 행정법으로의 초대</t>
  </si>
  <si>
    <t>나는 절대 갑옷을 벗지 않아</t>
  </si>
  <si>
    <t>2027 선재국어 시간 단축 공문서와 문법 독해</t>
  </si>
  <si>
    <t>실수해도 망한 건 아니야</t>
  </si>
  <si>
    <t>하루 한 장, 단단한 삶을 위한 고전 필사 노트</t>
  </si>
  <si>
    <t>딱 1년만 미쳐라</t>
  </si>
  <si>
    <t>2026 지텔프 공식 기출문제집 7회분 Level 2</t>
  </si>
  <si>
    <t>악수도 없이 헤어졌다</t>
  </si>
  <si>
    <t>탁! 깨달음의 대화</t>
  </si>
  <si>
    <t>2026 이기적 CPPG 개인정보관리사 기본서</t>
  </si>
  <si>
    <t>2026 해커스군무원 신민숙 쉬운국어 문법∙어휘 한 권으로 끝</t>
  </si>
  <si>
    <t>AI 시대의 질문력, 프롬프트 엔지니어링</t>
  </si>
  <si>
    <t>명랑한 이시봉의 짧고 투쟁 없는 삶</t>
  </si>
  <si>
    <t>[예스리커버] 미술관에 간 할미</t>
  </si>
  <si>
    <t>초판본 하늘과 바람과 별과 시</t>
  </si>
  <si>
    <t>비폭력대화</t>
  </si>
  <si>
    <t>0~3세 기적의 뇌과학 육아</t>
  </si>
  <si>
    <t>패밀리 레스토랑 가자. 上</t>
  </si>
  <si>
    <t>SQL 자격검정 실전문제</t>
  </si>
  <si>
    <t>시한부</t>
  </si>
  <si>
    <t>태양 왕 수바: 수박의 전설</t>
  </si>
  <si>
    <t>구의 증명</t>
  </si>
  <si>
    <t>해커스 토익 실전 1000제 1 RC Reading (리딩) 문제집</t>
  </si>
  <si>
    <t>어디 있을까? 숨은그림찾기 1000</t>
  </si>
  <si>
    <t>세상의 마지막 기차역</t>
  </si>
  <si>
    <t>부의 인문학 (20만부 기념 개정증보판)</t>
  </si>
  <si>
    <t>사랑해 사랑해 사랑해</t>
  </si>
  <si>
    <t>몬스터 차일드</t>
  </si>
  <si>
    <t>소년과 두더지와 여우와 말</t>
  </si>
  <si>
    <t>세계를 건너 너에게 갈게</t>
  </si>
  <si>
    <t>너무 시끄러운 고독</t>
  </si>
  <si>
    <t>원씽 THE ONE THING</t>
  </si>
  <si>
    <t>투자에 대한 생각</t>
  </si>
  <si>
    <t>면도날</t>
  </si>
  <si>
    <t>달리기를 말할 때 내가 하고 싶은 이야기</t>
  </si>
  <si>
    <t>당신의 독자가 될게요</t>
  </si>
  <si>
    <t>단 3개의 미국 ETF로 은퇴하라</t>
  </si>
  <si>
    <t>타키 포오 언어 탐구 생활 2 사자성어 편</t>
  </si>
  <si>
    <t>우아한 노화</t>
  </si>
  <si>
    <t>비실비실 선생님 14</t>
  </si>
  <si>
    <t>세계문학전집 이야기</t>
  </si>
  <si>
    <t>슈퍼 뒤에서 담배 피우는 두 사람 8</t>
  </si>
  <si>
    <t>단둥프로젝트</t>
  </si>
  <si>
    <t>행복노화</t>
  </si>
  <si>
    <t>어른도 아이도 다 잘 먹는 집밥 레시피</t>
  </si>
  <si>
    <t>찍히지 않습니다 6</t>
  </si>
  <si>
    <t>옆자리 녀석이 그런 눈으로 쳐다본다 3 더블특전판</t>
  </si>
  <si>
    <t>2027 설보연 SANTA 교육학 단권화 Thin</t>
  </si>
  <si>
    <t>단어의 쓸모</t>
  </si>
  <si>
    <t>나에게는 새의 말이 들린다</t>
  </si>
  <si>
    <t>불가항력의 I LOVE YOU 8</t>
  </si>
  <si>
    <t>의사 어벤저스 26</t>
  </si>
  <si>
    <t>엄마를 만나러 가는 길 : 모리의 스티커북</t>
  </si>
  <si>
    <t>2027 해커스공무원 신민숙 쉬운국어 한 권으로 끝(9급 공무원)</t>
  </si>
  <si>
    <t>정재승의 로봇 탐구 보고서 1</t>
  </si>
  <si>
    <t>원펀맨 ONE PUNCH MAN 34</t>
  </si>
  <si>
    <t>2026 해커스군무원 행정직 FINAL 봉투모의고사(국어+행정법+행정학) (9급·7급 군무원)</t>
  </si>
  <si>
    <t>비밀의 종이 울리면</t>
  </si>
  <si>
    <t>살찌지 않는 몸</t>
  </si>
  <si>
    <t>정승제의 수학 대모험 2</t>
  </si>
  <si>
    <t>폐문부재</t>
  </si>
  <si>
    <t>처음 읽는 삼국지 3</t>
  </si>
  <si>
    <t>위험한 과학책 (10주년 기념판)</t>
  </si>
  <si>
    <t>2026 시나공 컴퓨터활용능력 2급 필기 기출문제집</t>
  </si>
  <si>
    <t>나도 내 마음을 모를 때, 불교심리학</t>
  </si>
  <si>
    <t>나나 올리브에게</t>
  </si>
  <si>
    <t>해커스 Updated 토플 라이팅 (Hackers Updated TOEFL WRITING)</t>
  </si>
  <si>
    <t>해커스 Updated 토플 스피킹 (Hackers Updated TOEFL SPEAKING)</t>
  </si>
  <si>
    <t>기분이 태도가 되지 않게 (헬로키티 에디션)</t>
  </si>
  <si>
    <t>2026 이기적 컴퓨터활용능력 2급 필기+실기 올인원</t>
  </si>
  <si>
    <t>임신 출산 육아 대백과 최신개정판</t>
  </si>
  <si>
    <t>필사, 어른이 되는 시간</t>
  </si>
  <si>
    <t>개구리 수영장</t>
  </si>
  <si>
    <t>쇼펜하우어 인생수업 2 : 한 번뿐인 삶 이렇게 살아라</t>
  </si>
  <si>
    <t>첫 여름, 완주</t>
  </si>
  <si>
    <t>처음 읽는 삼국지 2</t>
  </si>
  <si>
    <t>2025·2026 큰별쌤 최태성의 별별한국사 한국사능력검정시험 기본(4,5,6급)</t>
  </si>
  <si>
    <t>처음 읽는 삼국지 1</t>
  </si>
  <si>
    <t>세상을 보는 눈, 뉴스툰 1 동아시아</t>
  </si>
  <si>
    <t>큰별쌤 최태성의 별별한국사 7일의 기적 한국사능력검정시험 심화(1,2,3급)</t>
  </si>
  <si>
    <t>여름을 한 입 베어 물었더니</t>
  </si>
  <si>
    <t>일본어 무작정 따라하기 완전판</t>
  </si>
  <si>
    <t>ETS 토익 정기시험 기출입문서 RC 리딩</t>
  </si>
  <si>
    <t>너도 하늘말나리야</t>
  </si>
  <si>
    <t>해커스 일본어 JLPT N5 (일본어능력시험) 한 권으로 합격</t>
  </si>
  <si>
    <t>잘했고 잘하고 있고 잘 될 것이다 (아마존 베스트셀러 기념 전면 개정판)</t>
  </si>
  <si>
    <t>데일 카네기 자기관리론</t>
  </si>
  <si>
    <t>초판본 데미안</t>
  </si>
  <si>
    <t>내 이름은 빨강 2</t>
  </si>
  <si>
    <t>내 이름은 빨강 1</t>
  </si>
  <si>
    <t>부자 아빠 가난한 아빠 20주년 특별 기념판</t>
  </si>
  <si>
    <t>어린 왕자</t>
  </si>
  <si>
    <t>악당의 무게</t>
  </si>
  <si>
    <t>틀려도 괜찮아</t>
  </si>
  <si>
    <t>위대한 개츠비</t>
  </si>
  <si>
    <t>강아지똥</t>
  </si>
  <si>
    <t>지상의 밤</t>
  </si>
  <si>
    <t>2026 제17회 젊은작가상 수상작품집</t>
  </si>
  <si>
    <t>비만록 : 나는 마운자로를 맞는 의사다</t>
  </si>
  <si>
    <t>열다섯에 곰이라니 2</t>
  </si>
  <si>
    <t>불안해서 화를 내고 말았습니다</t>
  </si>
  <si>
    <t>국경을 넘어, 나를 설계하다</t>
  </si>
  <si>
    <t>경선식의 토익 영단어 초스피드 암기비법</t>
  </si>
  <si>
    <t>소설 내 마음의 위험한 녀석</t>
  </si>
  <si>
    <t>소설 장송의 프리렌 -전주- 2</t>
  </si>
  <si>
    <t>별빛 마을 꾹꾹이 식당 1. 꼬마 북극 여우 손님</t>
  </si>
  <si>
    <t>밀(密)</t>
  </si>
  <si>
    <t>마이 가디언 5 : 단단한 마음</t>
  </si>
  <si>
    <t>설득의 언어학</t>
  </si>
  <si>
    <t>2026 수제비 정보처리기사 실기 FINAL 모의고사</t>
  </si>
  <si>
    <t>감정 수업</t>
  </si>
  <si>
    <t>행복</t>
  </si>
  <si>
    <t>나쁜 말이 쾅 튀어나왔어!</t>
  </si>
  <si>
    <t>지적 대화를 위한 AI 언어 수업</t>
  </si>
  <si>
    <t>히티드 라이벌리</t>
  </si>
  <si>
    <t>열혈강호 95</t>
  </si>
  <si>
    <t>2027 심우철 영기싹: 영어 기초 싹쓸이</t>
  </si>
  <si>
    <t>2026 해커스 SKCT SK그룹 종합역량검사 통합 기본서 최신기출유형+실전모의고사 (언어이해/자료해석/창의수리/언어추리/수열추리)</t>
  </si>
  <si>
    <t>처음 읽는 그리스 로마 신화 14</t>
  </si>
  <si>
    <t>2026 원큐패스 개인정보관리사 CPPG (최신 법령 제·개정 반영)</t>
  </si>
  <si>
    <t>2026 김건호 헌법 비교불가 헌법 기출지문 OX</t>
  </si>
  <si>
    <t>2026 세무사 이종하의 재경관리사 통합이론서 + 100% 무료강의 제공</t>
  </si>
  <si>
    <t>쥬디 할머니</t>
  </si>
  <si>
    <t>2026 수제비 정보처리기사 실기 기본서</t>
  </si>
  <si>
    <t>내가 선택할 수 있는 품격 있는 태도에 관하여</t>
  </si>
  <si>
    <t>2026 해커스군무원 신민숙 쉬운국어 빈출 문법 200제 (9·7급 군무원)</t>
  </si>
  <si>
    <t>나는 메트로폴리탄 미술관의 경비원입니다 (25만 부 기념 전면 개정판)</t>
  </si>
  <si>
    <t>2026 해커스공무원 기출 보카 3000+ 1~2 + 영어단어 미니암기장 3종 세트</t>
  </si>
  <si>
    <t>5일 완성 토익스피킹 실전 모의고사 25회</t>
  </si>
  <si>
    <t>행운이 구르는 속도</t>
  </si>
  <si>
    <t>지도로 보아야 보인다</t>
  </si>
  <si>
    <t>영어로 문장 만들기 훈련 1차 임계점</t>
  </si>
  <si>
    <t>동사×전치사 도감</t>
  </si>
  <si>
    <t>큰별쌤과 재미있게 공부하는 초등 한국사능력검정시험</t>
  </si>
  <si>
    <t>감정 호텔</t>
  </si>
  <si>
    <t>오픽노잼</t>
  </si>
  <si>
    <t>10일 만에 끝내는 해커스 OPIc 오픽 START (Intermediate 공략)</t>
  </si>
  <si>
    <t>사과는 이렇게 하는 거야</t>
  </si>
  <si>
    <t>10일 만에 끝내는 해커스 OPIc 오픽 Advanced 공략</t>
  </si>
  <si>
    <t>해커스일본어 JLPT 일본어능력시험 실전모의고사 N3 (5회분)</t>
  </si>
  <si>
    <t>미움받을 용기 (200만 부 기념 스페셜 에디션)</t>
  </si>
  <si>
    <t>열다섯에 곰이라니</t>
  </si>
  <si>
    <t>파친코 1</t>
  </si>
  <si>
    <t>브로콜리지만 사랑받고 싶어</t>
  </si>
  <si>
    <t>불편한 편의점</t>
  </si>
  <si>
    <t>왜 일하는가</t>
  </si>
  <si>
    <t>클라라와 태양</t>
  </si>
  <si>
    <t>우리가 빛의 속도로 갈 수 없다면</t>
  </si>
  <si>
    <t>해커스 여행일본어 10분의 기적</t>
  </si>
  <si>
    <t>세상에서 제일 재밌는 종이접기</t>
  </si>
  <si>
    <t>처음엔 사소했던 일</t>
  </si>
  <si>
    <t>서양 미술사</t>
  </si>
  <si>
    <t>소피의 세계</t>
  </si>
  <si>
    <t>푸른 사자 와니니</t>
  </si>
  <si>
    <t>죄와 벌 1</t>
  </si>
  <si>
    <t>사과가 쿵!</t>
  </si>
  <si>
    <t>폭풍의 언덕</t>
  </si>
  <si>
    <t>언노우너스</t>
  </si>
  <si>
    <t>AI 시대에 개발자가 알아야 할 인프라 구성 배포 with 클로드 코드</t>
  </si>
  <si>
    <t>생존 지능</t>
  </si>
  <si>
    <t>어떤 과학의 초전자포 20</t>
  </si>
  <si>
    <t>빨간내복야코 어린이 상식 6 문화 상식</t>
  </si>
  <si>
    <t>더포스 현이쌤의 알짜 수영 레슨</t>
  </si>
  <si>
    <t>2026 2차 대비 김승봉 형사법 동형 모의고사 60일 작전(형법｜수사·증거)</t>
  </si>
  <si>
    <t>블루 피리어드 5</t>
  </si>
  <si>
    <t>그림책, 알수록 사랑하게 된다</t>
  </si>
  <si>
    <t>빌려 타는 인생은 없습니다</t>
  </si>
  <si>
    <t>나는 성장주 투자로 40에 은퇴했다</t>
  </si>
  <si>
    <t>서울의 선인</t>
  </si>
  <si>
    <t>이런 게 좋아 12</t>
  </si>
  <si>
    <t>케이팝 데몬 헌터스 오리지널 무비 코믹북</t>
  </si>
  <si>
    <t>상향혼</t>
  </si>
  <si>
    <t>거의 모든 일상 표현의 일본어</t>
  </si>
  <si>
    <t>쉽고 재밌는 초등 영재 플랩북 뉴욕부터 파리까지 세계의 대도시</t>
  </si>
  <si>
    <t>성정혜 영어 독해 GS 전략</t>
  </si>
  <si>
    <t>바닷바람과 용의 보금자리 2</t>
  </si>
  <si>
    <t>상상 속의 삶</t>
  </si>
  <si>
    <t>2차전지 투자 전략</t>
  </si>
  <si>
    <t>캐릭캐릭 체인지! Jewel Joker 주얼 조커 3</t>
  </si>
  <si>
    <t>사람의 마지막 직업</t>
  </si>
  <si>
    <t>똑똑하게 소리 내어 읽는 문해력 2. 문학</t>
  </si>
  <si>
    <t>쉽게 읽고 보는 위대한 질문 도감</t>
  </si>
  <si>
    <t>감정사회</t>
  </si>
  <si>
    <t>미라클 에디팅</t>
  </si>
  <si>
    <t>산곡미풍</t>
  </si>
  <si>
    <t>반짝이는 안녕</t>
  </si>
  <si>
    <t>미루지 않는 뇌</t>
  </si>
  <si>
    <t>AI 격차</t>
  </si>
  <si>
    <t>COMPACT 형법</t>
  </si>
  <si>
    <t>흔한남매 이상한 나라의 고전 읽기 9</t>
  </si>
  <si>
    <t>2026 써니 행정법각론 기본서</t>
  </si>
  <si>
    <t>읽으면서 바로 써먹는 어린이 낱말 퍼즐</t>
  </si>
  <si>
    <t>2027 심우철 영기싹 하프 모의고사</t>
  </si>
  <si>
    <t>원큐패스 서경석 한국사능력검정시험 심화 기출문제집 (저자 직강 무료 동영상, 제77회 기출문제 수록)</t>
  </si>
  <si>
    <t>아홉 살에 시작하는 똑똑한 초등신문 4</t>
  </si>
  <si>
    <t>JLPT(일본어능력시험) 한권으로 끝내기 N3</t>
  </si>
  <si>
    <t>투자 불패의 법칙</t>
  </si>
  <si>
    <t>할 수 있다! AI 주식 투자</t>
  </si>
  <si>
    <t>평생 월 500만 원 받는 월배당 ETF</t>
  </si>
  <si>
    <t>2026 시대에듀 투자자산운용사 실제유형 모의고사 + 특별부록 PASSCODE Premium Plus ver 2.0</t>
  </si>
  <si>
    <t>도시는 무엇으로 사는가</t>
  </si>
  <si>
    <t>JLPT(일본어능력시험) 한권으로 끝내기 N1</t>
  </si>
  <si>
    <t>모든 날들이 행복했으면 좋겠어</t>
  </si>
  <si>
    <t>2026 김건호 행정법각론 비교불가 행정법각론 기출지문 OX</t>
  </si>
  <si>
    <t>2026 이기적 CPPG 개인정보관리사 기출 900제</t>
  </si>
  <si>
    <t>2026 해커스경찰 박철한 경찰헌법 실전동형모의고사 (경찰공무원)</t>
  </si>
  <si>
    <t>2026 시나공 정보처리기사 실기 기본서</t>
  </si>
  <si>
    <t>똑똑하게 소리 내어 읽는 문해력 1 : 생활문</t>
  </si>
  <si>
    <t>뇌는 어떻게 나를 조종하는가</t>
  </si>
  <si>
    <t>캔들차트 하나로 끝내는 추세추종 투자</t>
  </si>
  <si>
    <t>흔한남매 21</t>
  </si>
  <si>
    <t>죽은 왕녀를 위한 파반느 (양장 특별판)</t>
  </si>
  <si>
    <t>대형주 추세추종 투자법칙</t>
  </si>
  <si>
    <t>원피스 ONE PIECE 112</t>
  </si>
  <si>
    <t>신상문구점</t>
  </si>
  <si>
    <t>2026 에듀윌 산업안전기사 필기 한권끝장 [이론편+기출문제편]</t>
  </si>
  <si>
    <t>미술관 여행자를 위한 도슨트 북</t>
  </si>
  <si>
    <t>한 권으로 끝내는 해커스 토익 600+ (LC+RC+VOCA)</t>
  </si>
  <si>
    <t>단 한 줄만 내 마음에 새긴다고 해도</t>
  </si>
  <si>
    <t>프란시스코의 나비</t>
  </si>
  <si>
    <t>해커스 JLPT N3(일본어능력시험) 한권합격</t>
  </si>
  <si>
    <t>아이의 뇌</t>
  </si>
  <si>
    <t>ETS 토익 단기공략 950+ (LC+RC)</t>
  </si>
  <si>
    <t>퓨처 셀프 30만 부 기념 스페셜 에디션</t>
  </si>
  <si>
    <t>주술회전 26 일반판</t>
  </si>
  <si>
    <t>빨모쌤의 라이브 영어회화</t>
  </si>
  <si>
    <t>장수탕 선녀님</t>
  </si>
  <si>
    <t>착! 붙는 중국어 독학 첫걸음</t>
  </si>
  <si>
    <t>어린이 훈민정음 1-1</t>
  </si>
  <si>
    <t>주술회전 25 일반판</t>
  </si>
  <si>
    <t>슈퍼 파닉스 한글 1 모음</t>
  </si>
  <si>
    <t>김재우의 영어회화 100</t>
  </si>
  <si>
    <t>역행자 확장판</t>
  </si>
  <si>
    <t>나미야 잡화점의 기적</t>
  </si>
  <si>
    <t>해커스 토익 실전 1000제 1 LC Listening (리스닝) 문제집</t>
  </si>
  <si>
    <t>왜 나는 너를 사랑하는가</t>
  </si>
  <si>
    <t>꽁꽁꽁 아이스크림</t>
  </si>
  <si>
    <t>내가 틀릴 수도 있습니다</t>
  </si>
  <si>
    <t>제로 투 원 (10주년 기념판)</t>
  </si>
  <si>
    <t>안녕! 내 친구 코야</t>
  </si>
  <si>
    <t>죽이고 싶은 아이</t>
  </si>
  <si>
    <t>해커스 첫토익 LC+RC+VOCA</t>
  </si>
  <si>
    <t>백년허리2 치료편</t>
  </si>
  <si>
    <t>EEA : English for Everyday Activities 일상표현 낭독편</t>
  </si>
  <si>
    <t>내 어머니 이야기 1~4권 세트</t>
  </si>
  <si>
    <t>구름빵</t>
  </si>
  <si>
    <t>지적 대화를 위한 넓고 얕은 지식 1</t>
  </si>
  <si>
    <t>시장과 가격 쫌 아는 10대</t>
  </si>
  <si>
    <t>시간의 계단 1</t>
  </si>
  <si>
    <t>5초의 법칙</t>
  </si>
  <si>
    <t>우리는 언제나 다시 만나</t>
  </si>
  <si>
    <t>시지프 신화</t>
  </si>
  <si>
    <t>정의란 무엇인가</t>
  </si>
  <si>
    <t>네이티브는 쉬운 영어로 말한다</t>
  </si>
  <si>
    <t>바다 100층짜리 집</t>
  </si>
  <si>
    <t>오즈의 의류수거함</t>
  </si>
  <si>
    <t>자기 앞의 생</t>
  </si>
  <si>
    <t>달과 6펜스</t>
  </si>
  <si>
    <t>꽃들에게 희망을</t>
  </si>
  <si>
    <t>누가 내 머리에 똥쌌어?</t>
  </si>
  <si>
    <t>피아노로의 여정</t>
  </si>
  <si>
    <t>고래의 포트폴리오</t>
  </si>
  <si>
    <t>일본 책방 도감</t>
  </si>
  <si>
    <t>조코딩의 바이브 코딩 1인 창업 with 클로드 코드, 수파베이스, 스트라이프</t>
  </si>
  <si>
    <t>과분한 남친 12</t>
  </si>
  <si>
    <t>비밀구락부</t>
  </si>
  <si>
    <t>당신은 더 잘 쓰게 된다</t>
  </si>
  <si>
    <t>2027 심슨 문법</t>
  </si>
  <si>
    <t>어서 와 수평선 1 트리플 특전판</t>
  </si>
  <si>
    <t>수의사 설채현의 강아지 성장수업</t>
  </si>
  <si>
    <t>TANK CHAIR -탱크체어- 2</t>
  </si>
  <si>
    <t>TANK CHAIR -탱크체어- 1</t>
  </si>
  <si>
    <t>Go Go 카카오프렌즈 안전을 부탁해! 5 폭우</t>
  </si>
  <si>
    <t>2027 조태정 영어 공무원 보카 루트</t>
  </si>
  <si>
    <t>나의 지옥은 나를 죽이지 못했다</t>
  </si>
  <si>
    <t>2026 킹건호 경찰헌법 전범위 모의고사 160제 [2차대비]</t>
  </si>
  <si>
    <t>산만한 아이의 읽기 쓰기 공부법은 따로 있다</t>
  </si>
  <si>
    <t>센스 있는 생각에는 틀이 있다</t>
  </si>
  <si>
    <t>미안하지만 당신의 네트워크 마케팅 상담은 틀렸다</t>
  </si>
  <si>
    <t>돈 때문에 불안하다는 착각</t>
  </si>
  <si>
    <t>너무 빨리 배우는 아이들</t>
  </si>
  <si>
    <t>흔한남매 세계사 탐험대 6 이슬람 세계</t>
  </si>
  <si>
    <t>86 에이티식스 14</t>
  </si>
  <si>
    <t>2026 재경관리사 기출문제집</t>
  </si>
  <si>
    <t>아무리 화가 나도 바보와는 싸우지 마라</t>
  </si>
  <si>
    <t>불안한 날에 니체를 읽는다</t>
  </si>
  <si>
    <t>타키 포오 코믹 어드벤처 11</t>
  </si>
  <si>
    <t>우리동네 도서관</t>
  </si>
  <si>
    <t>레이건</t>
  </si>
  <si>
    <t>향기로운 꽃은 늠름하게 핀다 19 일반판</t>
  </si>
  <si>
    <t>이더리움 없는 미래는 없다</t>
  </si>
  <si>
    <t>바로바로 제미나이 X 구글 AI</t>
  </si>
  <si>
    <t>2027 신광은 형사법 형법 각론 기출 OX 선택형</t>
  </si>
  <si>
    <t>변호사 어벤저스 11</t>
  </si>
  <si>
    <t>연금 투자 무작정 따라하기</t>
  </si>
  <si>
    <t>모네, 빛의 순간들</t>
  </si>
  <si>
    <t>2027 LEET 대비 파이널 엄선 모의고사 추리논증 3회분</t>
  </si>
  <si>
    <t>에그박사 18</t>
  </si>
  <si>
    <t>2026 해커스경찰 갓대환 형사법 핵심요약집 - 형법(경찰채용ㅣ경찰간부ㅣ7급 공무원ㅣ법원서기보)</t>
  </si>
  <si>
    <t>2026 해커스경찰 갓대환 형사법 핵심요약집 - 형사소송법(수사와 증거)</t>
  </si>
  <si>
    <t>2026 해커스경찰 김민철 경찰학 기출1000제</t>
  </si>
  <si>
    <t>2026 해커스 투자자산운용사 한권합격 핵심개념+적중문제+공식노트</t>
  </si>
  <si>
    <t>흔한남매 방방곡곡 한국사 1</t>
  </si>
  <si>
    <t>약속의 세대</t>
  </si>
  <si>
    <t>2026 시대에듀 위생사 한권으로 끝내기</t>
  </si>
  <si>
    <t>아이의 친구 관계</t>
  </si>
  <si>
    <t>무지개 목욕탕</t>
  </si>
  <si>
    <t>2026 해커스군무원 실전동형모의고사 국어 16회분 (9·7급 군무원)</t>
  </si>
  <si>
    <t>코스피 1만 넥스트 레벨</t>
  </si>
  <si>
    <t>2026 [직8딴] 김영북스 직접 8일 만에 딴 산업안전기사 실기 (필답형+작업형)</t>
  </si>
  <si>
    <t>내 심장을 쏴라</t>
  </si>
  <si>
    <t>2026~2027 이진욱 세무사의 다이어트 세법</t>
  </si>
  <si>
    <t>마음을 읽는 감각</t>
  </si>
  <si>
    <t>별안간 지구를 소환합니다</t>
  </si>
  <si>
    <t>할매</t>
  </si>
  <si>
    <t>가장 완벽한 ADHD 양육 가이드</t>
  </si>
  <si>
    <t>시체는 거짓말하지 않는다</t>
  </si>
  <si>
    <t>2026 이유진 국어 알고리즘 확장팩</t>
  </si>
  <si>
    <t>언제나 기억해</t>
  </si>
  <si>
    <t>별빛관 비밀 친구</t>
  </si>
  <si>
    <t>주술회전 30 일반판</t>
  </si>
  <si>
    <t>도련님</t>
  </si>
  <si>
    <t>독끝 NCS 통합기본서 (PSAT형+모듈형+피듈형) 공기업 대비</t>
  </si>
  <si>
    <t>각성</t>
  </si>
  <si>
    <t>위대한 기업에 투자하라</t>
  </si>
  <si>
    <t>뇌가 멈추기 전에</t>
  </si>
  <si>
    <t>2026 이기적 컴퓨터활용능력 2급 필기 기본서</t>
  </si>
  <si>
    <t>여름을 부탁해</t>
  </si>
  <si>
    <t>청춘의 독서</t>
  </si>
  <si>
    <t>주술회전 29 일반판</t>
  </si>
  <si>
    <t>단 한 번의 삶</t>
  </si>
  <si>
    <t>내면소통 명상수업</t>
  </si>
  <si>
    <t>주술회전 28 일반판</t>
  </si>
  <si>
    <t>해피버쓰데이</t>
  </si>
  <si>
    <t>국어 교과서 작품 읽기 : 고등 소설 (상)</t>
  </si>
  <si>
    <t>무의식은 어떻게 나를 설계하는가</t>
  </si>
  <si>
    <t>파리대왕</t>
  </si>
  <si>
    <t>태도에 관하여 (20만 부 기념 완결판)</t>
  </si>
  <si>
    <t>어린이 훈민정음 2-2</t>
  </si>
  <si>
    <t>주술회전 27 일반판</t>
  </si>
  <si>
    <t>이중 하나는 거짓말</t>
  </si>
  <si>
    <t>백년목2 치료편</t>
  </si>
  <si>
    <t>행동력 수업</t>
  </si>
  <si>
    <t>죽이고 싶은 아이 2</t>
  </si>
  <si>
    <t>부모의 어휘력</t>
  </si>
  <si>
    <t>얼음산 빙수 가게</t>
  </si>
  <si>
    <t>달샤베트</t>
  </si>
  <si>
    <t>여행의 이유</t>
  </si>
  <si>
    <t>파과 (리커버)</t>
  </si>
  <si>
    <t>아가미 (리커버)</t>
  </si>
  <si>
    <t>좋은 기분</t>
  </si>
  <si>
    <t>처음부터 시작하는 주식투자 단타전략</t>
  </si>
  <si>
    <t>열려라, 돈나무!</t>
  </si>
  <si>
    <t>마흔에 읽는 쇼펜하우어</t>
  </si>
  <si>
    <t>창조적 행위</t>
  </si>
  <si>
    <t>아주 위험한 과학책</t>
  </si>
  <si>
    <t>[예스리커버] 내면소통</t>
  </si>
  <si>
    <t>경제학 콘서트 1</t>
  </si>
  <si>
    <t>영어회화 핵심패턴 233</t>
  </si>
  <si>
    <t>파친코 2</t>
  </si>
  <si>
    <t>새의 선물</t>
  </si>
  <si>
    <t>애니캔</t>
  </si>
  <si>
    <t>주술회전 18 일반판</t>
  </si>
  <si>
    <t>감정에 이름을 붙여 봐</t>
  </si>
  <si>
    <t>주술회전 17 일반판</t>
  </si>
  <si>
    <t>초판본 인간 실격</t>
  </si>
  <si>
    <t>4~7세 보다 중요한 시기는 없습니다 (15만 부 기념 에디션)</t>
  </si>
  <si>
    <t>편집광만이 살아남는다</t>
  </si>
  <si>
    <t>어떻게 말해줘야 할까</t>
  </si>
  <si>
    <t>살인자의 기억법</t>
  </si>
  <si>
    <t>풀잎 국수</t>
  </si>
  <si>
    <t>희망</t>
  </si>
  <si>
    <t>해커스 토익 왕기초 RC Reading (리딩)</t>
  </si>
  <si>
    <t>지금 이대로 좋다</t>
  </si>
  <si>
    <t>해석이 쉬워지는 해커스 구문독해 100</t>
  </si>
  <si>
    <t>대단한 참외씨</t>
  </si>
  <si>
    <t>아웃라이어 (10주년 리커버 에디션)</t>
  </si>
  <si>
    <t>스크루테이프의 편지</t>
  </si>
  <si>
    <t>순재와 키완</t>
  </si>
  <si>
    <t>여름 낚시</t>
  </si>
  <si>
    <t>투자를 어떻게 할 것인가</t>
  </si>
  <si>
    <t>해커스 아이엘츠 스피킹 베이직 (Hackers IELTS Speaking Basic)</t>
  </si>
  <si>
    <t>해커스 아이엘츠 리스닝 베이직(Hackers IELTS Listening Basic)</t>
  </si>
  <si>
    <t>해커스 아이엘츠 라이팅 베이직 (Hackers IELTS Writing Basic)</t>
  </si>
  <si>
    <t>해커스 아이엘츠 리딩 베이직 (Hackers IELTS Reading Basic)</t>
  </si>
  <si>
    <t>삐뽀삐뽀 119 이유식</t>
  </si>
  <si>
    <t>신경 끄기의 기술</t>
  </si>
  <si>
    <t>여름은 오래 그곳에 남아</t>
  </si>
  <si>
    <t>청소년을 위한 코스모스</t>
  </si>
  <si>
    <t>재미있다! 한국사 4</t>
  </si>
  <si>
    <t>이토록 공부가 재미있어지는 순간</t>
  </si>
  <si>
    <t>지킬 박사와 하이드 씨</t>
  </si>
  <si>
    <t>지엠오 아이</t>
  </si>
  <si>
    <t>죄와 벌 2</t>
  </si>
  <si>
    <t>빨강 연필</t>
  </si>
  <si>
    <t>7년의 밤</t>
  </si>
  <si>
    <t>100층짜리 집</t>
  </si>
  <si>
    <t>DEATH NOTE 데스 노트 13 (DEATH NOTE HOW TO READ)</t>
  </si>
  <si>
    <t>자기만의 방·3기니</t>
  </si>
  <si>
    <t>은하수를 여행하는 히치하이커를 위한 안내서 1</t>
  </si>
  <si>
    <t>설국</t>
  </si>
  <si>
    <t>수레바퀴 아래서</t>
  </si>
  <si>
    <t>악마는 열심히 산다</t>
  </si>
  <si>
    <t>끝까지 잘 버티는 법</t>
  </si>
  <si>
    <t>바다가 들리는 편의점 5</t>
  </si>
  <si>
    <t>책갈피와 거짓말의 계절</t>
  </si>
  <si>
    <t>나는 나다운 공간에서 살고 싶다</t>
  </si>
  <si>
    <t>이렇게 쉬운 오페라는 처음이지?</t>
  </si>
  <si>
    <t>가를 두고</t>
  </si>
  <si>
    <t>新 울어라, 펜 10</t>
  </si>
  <si>
    <t>조직은 어떻게 강해지는가</t>
  </si>
  <si>
    <t>그래도 달리기는 해야지</t>
  </si>
  <si>
    <t>리더의 AI 노트</t>
  </si>
  <si>
    <t>오피스 히어로 vs 오피스 빌런</t>
  </si>
  <si>
    <t>네이티브 영어어휘력 사전</t>
  </si>
  <si>
    <t>2027 나합격 전기기사 필기+무료특강+온라인CBT문제풀이</t>
  </si>
  <si>
    <t>2026 스티마 면접 교육행정직(통합편 - 서울·경기·인천 제외)</t>
  </si>
  <si>
    <t>리피디의 펜 한 자루로 끝내는 뻔뻔한 드로잉</t>
  </si>
  <si>
    <t>2026 스티마 면접 교육행정직 (서울·경기·인천편)</t>
  </si>
  <si>
    <t>요주의 인물</t>
  </si>
  <si>
    <t>소원이 이루어지는 작은 호텔</t>
  </si>
  <si>
    <t>담배 고양이 4</t>
  </si>
  <si>
    <t>2026 스티마 면접 서울시</t>
  </si>
  <si>
    <t>놀이의 관계 1</t>
  </si>
  <si>
    <t>국민을 부자로 만드는 나라</t>
  </si>
  <si>
    <t>뚜식이 10</t>
  </si>
  <si>
    <t>취사병 전설이 되다 1, 2 세트</t>
  </si>
  <si>
    <t>전생했더니 슬라임이었던 건에 대하여 23</t>
  </si>
  <si>
    <t>AI 에이전트 실행 세계 2 : 설계편</t>
  </si>
  <si>
    <t>언더야드 레시피</t>
  </si>
  <si>
    <t>흔들리지 않는 투자자</t>
  </si>
  <si>
    <t>다가올 시간에 윙크 윙크 (시절 시집 에디션)</t>
  </si>
  <si>
    <t>악마에 입문했습니다! 이루마 군 if Episode of 마피아(魔fia) 7</t>
  </si>
  <si>
    <t>정원 이야기</t>
  </si>
  <si>
    <t>2026 김건호 헌법 최신 1년 단원별 기출문제집</t>
  </si>
  <si>
    <t>킹덤 (KINGDOM) 77</t>
  </si>
  <si>
    <t>이웃집의 탐스러움</t>
  </si>
  <si>
    <t>똑똑하게 소리 내어 읽는 문해력 3. 비문학</t>
  </si>
  <si>
    <t>어쩔뚱땡! 고구마머리TV 12 : 고산 지대 히말라야 탈출 작전!</t>
  </si>
  <si>
    <t>말투만 바꿨을 뿐인데</t>
  </si>
  <si>
    <t>2027 이기적 AI-POT AI 프롬프트활용능력 1급 기본서</t>
  </si>
  <si>
    <t>슈뻘맨의 숨은 국어 찾기 3</t>
  </si>
  <si>
    <t>믿음이 넘어진 자리</t>
  </si>
  <si>
    <t>나는 고양이로소이다</t>
  </si>
  <si>
    <t>봇치·더·록! 외전 히로이 키쿠리의 과음일기 5</t>
  </si>
  <si>
    <t>나의 첫 번째 미역국</t>
  </si>
  <si>
    <t>토끼 씨의 완벽한 가방</t>
  </si>
  <si>
    <t>번뇌를 종료합니다</t>
  </si>
  <si>
    <t>도쿄 에일리언즈 12 트리플 특장판</t>
  </si>
  <si>
    <t>인 메모리엄</t>
  </si>
  <si>
    <t>우린 반드시 행복해진다</t>
  </si>
  <si>
    <t>로딩 중</t>
  </si>
  <si>
    <t>2026 해커스 전산세무 2급 한권합격 이론+실무+최신기출 12회분+무료특강</t>
  </si>
  <si>
    <t>잘 자고 잘 먹는 아기의 시간표</t>
  </si>
  <si>
    <t>된다! 캡컷 영상 편집</t>
  </si>
  <si>
    <t>꾸준함을 기르는 일</t>
  </si>
  <si>
    <t>착한 염증 나쁜 염증</t>
  </si>
  <si>
    <t>고래밥 탐험대 : 진짜 보물을 찾아서</t>
  </si>
  <si>
    <t>나의 사탄</t>
  </si>
  <si>
    <t>2027 소방직 시험대비 SO NICE 백소나 소방관계법규 2</t>
  </si>
  <si>
    <t>2027 소방직 시험대비 SO NICE 백소나 소방관계법규 1</t>
  </si>
  <si>
    <t>흉담</t>
  </si>
  <si>
    <t>세상에서 가장 좋은 문장 필사</t>
  </si>
  <si>
    <t>해파리 만개</t>
  </si>
  <si>
    <t>강물이 멈춘 날</t>
  </si>
  <si>
    <t>기획된 내란</t>
  </si>
  <si>
    <t>우리들의 수사를 시작하겠습니다</t>
  </si>
  <si>
    <t>꼬랑지네 떡집</t>
  </si>
  <si>
    <t>김민식의 내 몸을 바꾸는 평생 루틴</t>
  </si>
  <si>
    <t>2026 해커스 한국사능력검정시험 심화(1 · 2 · 3급) 한능검 한권합격 + 빈출주제 TOP5 요약노트</t>
  </si>
  <si>
    <t>2027 에듀윌 사회복지사 1급 단원별X회차별 기출문제집+무료특강</t>
  </si>
  <si>
    <t>한눈에 보는 AI 반도체 산업</t>
  </si>
  <si>
    <t>김경일의 마음 트래킹</t>
  </si>
  <si>
    <t>나의 친구들</t>
  </si>
  <si>
    <t>보이시한 여자친구가 너무 귀여워 4 특장판</t>
  </si>
  <si>
    <t>은하수를 여행하는 히치하이커를 위한 안내서 합본</t>
  </si>
  <si>
    <t>JLPT(일본어능력시험) 한권으로 끝내기 N2</t>
  </si>
  <si>
    <t>JLPT(일본어능력시험) 한권으로 끝내기 N4</t>
  </si>
  <si>
    <t>에이든 국내여행 가이드북</t>
  </si>
  <si>
    <t>사고력이 폭발하는 교실을 위한 8가지 도구</t>
  </si>
  <si>
    <t>2026 시나공 정보처리기사 실기 기출문제집</t>
  </si>
  <si>
    <t>존리의 부자되기 습관</t>
  </si>
  <si>
    <t>일본어 마스터 1500</t>
  </si>
  <si>
    <t>2026 시대에듀 사회조사분석사 2급 2차 실기 한권으로 끝내기</t>
  </si>
  <si>
    <t>댈러웨이 부인</t>
  </si>
  <si>
    <t>곤충 찜질방</t>
  </si>
  <si>
    <t>2027학년도 LEET 대비 잘고른 300제 추리논증</t>
  </si>
  <si>
    <t>도덕감정론</t>
  </si>
  <si>
    <t>현진에게</t>
  </si>
  <si>
    <t>2026 단계별기출 핵심지문 박철한 경찰헌법 OX 시즌 4</t>
  </si>
  <si>
    <t>모두를 위한 한국미술사</t>
  </si>
  <si>
    <t>VOCA VOCA</t>
  </si>
  <si>
    <t>어른의 관계를 가꾸는 100일 필사 노트</t>
  </si>
  <si>
    <t>영어가 바로 터지는 기적의 말하기 영어회화 패턴 1000</t>
  </si>
  <si>
    <t>해커스 JLPT N2(일본어능력시험) 한권합격</t>
  </si>
  <si>
    <t>여기는 파워섬 에너지를 배웁니다</t>
  </si>
  <si>
    <t>가공범</t>
  </si>
  <si>
    <t>강하고 아름다운 할머니가 되고 싶어</t>
  </si>
  <si>
    <t>소크라테스, 법정에서 진리를 말하다</t>
  </si>
  <si>
    <t>여름은 고작 계절 (1주년 기념 에디션)</t>
  </si>
  <si>
    <t>MVP Vol. 2</t>
  </si>
  <si>
    <t>마침내 특이점이 시작된다</t>
  </si>
  <si>
    <t>요즘 10대를 위한 최소한의 전쟁사</t>
  </si>
  <si>
    <t>요즘 교사를 위한 AI 수업 활용 가이드 with 2022 개정 교육과정</t>
  </si>
  <si>
    <t>흰</t>
  </si>
  <si>
    <t>일본어 명카피 핸드북</t>
  </si>
  <si>
    <t>만만이 교사의 쎈 척하는 법</t>
  </si>
  <si>
    <t>가난한 찰리의 연감</t>
  </si>
  <si>
    <t>불안 세대</t>
  </si>
  <si>
    <t>해커스공무원 영문법 합격생 필기노트</t>
  </si>
  <si>
    <t>나는 개다</t>
  </si>
  <si>
    <t>히든 픽처스</t>
  </si>
  <si>
    <t>토마토 컵라면</t>
  </si>
  <si>
    <t>알사탕 제조법</t>
  </si>
  <si>
    <t>1학년 한글 떼기</t>
  </si>
  <si>
    <t>흰 바람벽이 있어</t>
  </si>
  <si>
    <t>이처럼 사소한 것들</t>
  </si>
  <si>
    <t>안아 줄게</t>
  </si>
  <si>
    <t>돈, 뜨겁게 사랑하고 차갑게 다루어라</t>
  </si>
  <si>
    <t>생각이 너무 많은 어른들을 위한 심리학</t>
  </si>
  <si>
    <t>좋은 일이 오려고 그러나 보다 (리커버판)</t>
  </si>
  <si>
    <t>위기의 역사</t>
  </si>
  <si>
    <t>Do it! 점프 투 파이썬</t>
  </si>
  <si>
    <t>설득의 심리학 1</t>
  </si>
  <si>
    <t>조선미의 현실 육아 상담소</t>
  </si>
  <si>
    <t>두고 온 여름</t>
  </si>
  <si>
    <t>멈출 수 없는 우리 1</t>
  </si>
  <si>
    <t>ETS 토익 단기공략 Part 5 6</t>
  </si>
  <si>
    <t>일본어 문법 무작정 따라하기</t>
  </si>
  <si>
    <t>일본어 상용한자 무작정 따라하기 1</t>
  </si>
  <si>
    <t>0~5세 성장 발달에 맞추는 놀이 육아</t>
  </si>
  <si>
    <t>이해찬 회고록</t>
  </si>
  <si>
    <t>거의 모든 행동 표현의 일본어</t>
  </si>
  <si>
    <t>10일 만에 끝내는 해커스 토익스피킹(토스)</t>
  </si>
  <si>
    <t>뭐가 다를까? 다른그림찾기 1000</t>
  </si>
  <si>
    <t>채식주의자</t>
  </si>
  <si>
    <t>진짜 쓰는 실무 엑셀</t>
  </si>
  <si>
    <t>하루 한장 초등 영어 파닉스+발음기호</t>
  </si>
  <si>
    <t>속뜻풀이 초등국어사전</t>
  </si>
  <si>
    <t>한국단편소설 50</t>
  </si>
  <si>
    <t>주술회전 16 일반판</t>
  </si>
  <si>
    <t>주술회전 12 일반판</t>
  </si>
  <si>
    <t>주술회전 10 일반판</t>
  </si>
  <si>
    <t>동사 중심 네이티브 영어표현력 사전</t>
  </si>
  <si>
    <t>스피킹 매트릭스 2분 영어 말하기</t>
  </si>
  <si>
    <t>이상한 수학책</t>
  </si>
  <si>
    <t>소유냐 존재냐</t>
  </si>
  <si>
    <t>더 위험한 과학책</t>
  </si>
  <si>
    <t>해커스 토익 스타트 RC Reading (리딩)</t>
  </si>
  <si>
    <t>백년운동</t>
  </si>
  <si>
    <t>가만히 들어주었어</t>
  </si>
  <si>
    <t>시간의 계단 2</t>
  </si>
  <si>
    <t>해커스톡 여행영어 10분의 기적</t>
  </si>
  <si>
    <t>죽고 싶지만 떡볶이는 먹고 싶어</t>
  </si>
  <si>
    <t>아이스크림 걸음!</t>
  </si>
  <si>
    <t>통일한국 제1고등학교</t>
  </si>
  <si>
    <t>말 그릇</t>
  </si>
  <si>
    <t>용의자 X의 헌신</t>
  </si>
  <si>
    <t>고구마구마</t>
  </si>
  <si>
    <t>철학통조림 : 매콤한 맛</t>
  </si>
  <si>
    <t>멋진 신세계</t>
  </si>
  <si>
    <t>10대를 위한 JUSTICE 정의란 무엇인가</t>
  </si>
  <si>
    <t>수박씨를 삼켰어!</t>
  </si>
  <si>
    <t>팀 켈러의 일과 영성</t>
  </si>
  <si>
    <t>천년의 사랑</t>
  </si>
  <si>
    <t>서찰을 전하는 아이</t>
  </si>
  <si>
    <t>지하 100층짜리 집</t>
  </si>
  <si>
    <t>봉주르, 뚜르</t>
  </si>
  <si>
    <t>그리스인 조르바</t>
  </si>
  <si>
    <t>엄마랑 뽀뽀</t>
  </si>
  <si>
    <t>두드려 보아요</t>
  </si>
  <si>
    <t>눈물을 마시는 새 세트</t>
  </si>
  <si>
    <t>손도끼</t>
  </si>
  <si>
    <t>고도를 기다리며</t>
  </si>
  <si>
    <t>긴키 지방의 어느 장소에 대하여 두 번째 기록</t>
  </si>
  <si>
    <t>그림이 나를 자유롭게 할 거야</t>
  </si>
  <si>
    <t>주식시장 흐름 읽는 법</t>
  </si>
  <si>
    <t>사람 보는 눈이 없는 당신에게</t>
  </si>
  <si>
    <t>500명의 인물로 읽는 세계사</t>
  </si>
  <si>
    <t>하나님의 마스터플랜</t>
  </si>
  <si>
    <t>저가 매수의 기술</t>
  </si>
  <si>
    <t>YBM 실전토익 RC 1000 Vol.2</t>
  </si>
  <si>
    <t>사장과 술과 별 1</t>
  </si>
  <si>
    <t>겁쟁이 페달 94</t>
  </si>
  <si>
    <t>전설로 떠나는 월가의 영웅</t>
  </si>
  <si>
    <t>요즘 교사를 위한 AI×에듀테크 가이드 음악&amp;미술 수업 편 with 2022 개정 교육과정</t>
  </si>
  <si>
    <t>실리콘밸리에서 배운 아이 자신감 설계법</t>
  </si>
  <si>
    <t>2026 슬기쌤의 전산세무1급 법인세편 핵심이론 및 실무 (최신 기출문제 포함)</t>
  </si>
  <si>
    <t>시온 군이 말하는 대로 1 한정판</t>
  </si>
  <si>
    <t>Go Go 카카오프렌즈 수학이 궁금해! 2</t>
  </si>
  <si>
    <t>2027 에센스 노동법 2</t>
  </si>
  <si>
    <t>2026 김소영 지방직 면접 합격 Dream 경기·인천</t>
  </si>
  <si>
    <t>2027 임재희 응급처치학개론 필드매뉴얼(FM)</t>
  </si>
  <si>
    <t>10대를 위한 꽉 변호사의 법률교실</t>
  </si>
  <si>
    <t>털실타래 Vol.16 : 2026년 여름호</t>
  </si>
  <si>
    <t>책 산책시키는 사람</t>
  </si>
  <si>
    <t>그리게 된 이상 6 한정판</t>
  </si>
  <si>
    <t>프린세스 캐치! 티니핑 마음을 가꾸는 동화 8 : 이클립스핑의 진실</t>
  </si>
  <si>
    <t>미래 헌책방</t>
  </si>
  <si>
    <t>2027 에듀윌 KBS한국어능력시험 한권끝장+무료특강</t>
  </si>
  <si>
    <t>소맥거핀 일상 만화 6</t>
  </si>
  <si>
    <t>책과 열쇠의 계절</t>
  </si>
  <si>
    <t>시노와 렌 4</t>
  </si>
  <si>
    <t>설민석의 세계사 대모험 29</t>
  </si>
  <si>
    <t>2027 사경인 프레임회계학 재무회계 기본서</t>
  </si>
  <si>
    <t>중국 AI 미래 지도</t>
  </si>
  <si>
    <t>열람 엄금</t>
  </si>
  <si>
    <t>Veil 7</t>
  </si>
  <si>
    <t>1% 카피라이터의 기록법</t>
  </si>
  <si>
    <t>마음을 키우는 하루 10분 말 습관</t>
  </si>
  <si>
    <t>마녀와 용병 5</t>
  </si>
  <si>
    <t>수상한 이웃집 시노다 9</t>
  </si>
  <si>
    <t>AI 에이전트 실행 세계 1 : 원리편</t>
  </si>
  <si>
    <t>싫어하는 사람을 사라지게 하는 방법</t>
  </si>
  <si>
    <t>일본어 명카피 핸드북 2</t>
  </si>
  <si>
    <t>소설 보다 : 여름 2026</t>
  </si>
  <si>
    <t>춤추는 단백질</t>
  </si>
  <si>
    <t>2027 신광은 형사법 형사소송법(수사·증거) 기출 OX 선택형</t>
  </si>
  <si>
    <t>김전일 아빠의 사건부 3</t>
  </si>
  <si>
    <t>회복하는 뇌</t>
  </si>
  <si>
    <t>하나님의 눈물</t>
  </si>
  <si>
    <t>반드시 돈이 되는 조선주 투자의 법칙</t>
  </si>
  <si>
    <t>2026 하반기 시대에듀 All-New 하나은행 온라인 필기전형 봉투모의고사 5회분</t>
  </si>
  <si>
    <t>이성애의 비극</t>
  </si>
  <si>
    <t>영어로 문장 만들기 훈련 : 일상 표현 편</t>
  </si>
  <si>
    <t>너를 미워했던 여름</t>
  </si>
  <si>
    <t>안 뺏겨! 개인정보</t>
  </si>
  <si>
    <t>맨손으로 바람을 움켜쥐다</t>
  </si>
  <si>
    <t>영어회화 X 원리 도감</t>
  </si>
  <si>
    <t>사피엔스 : 그래픽 히스토리 Vol.4 혁명의 시대</t>
  </si>
  <si>
    <t>AI시대에 인문학은 무엇인가</t>
  </si>
  <si>
    <t>당신을 기다리고 있어</t>
  </si>
  <si>
    <t>애니캔 2</t>
  </si>
  <si>
    <t>원소 원정대: 118개 캐릭터로 마스터하는 주기율표 공략집</t>
  </si>
  <si>
    <t>2026 오직 간호대생을 위한 간호사 면접</t>
  </si>
  <si>
    <t>만희네 꽃밭</t>
  </si>
  <si>
    <t>주도주 사이클 절대 법칙</t>
  </si>
  <si>
    <t>이름 없는 감정들의 사전</t>
  </si>
  <si>
    <t>수연이네 사남매 이유식</t>
  </si>
  <si>
    <t>일 잘하는 직장인의 AI 활용법</t>
  </si>
  <si>
    <t>체호프 희곡선</t>
  </si>
  <si>
    <t>의약품 살인사건</t>
  </si>
  <si>
    <t>풀꽃선생님의 뻔한 표현 탈출 사전</t>
  </si>
  <si>
    <t>2026 TEPS 서울대 텝스관리위원회 공식 기출문제집 5회분</t>
  </si>
  <si>
    <t>죽은나무숲의 죽다 만 여우</t>
  </si>
  <si>
    <t>NEW 다이나믹 일본어 STEP 1</t>
  </si>
  <si>
    <t>스와이프 엄금</t>
  </si>
  <si>
    <t>할아버지의 한 달</t>
  </si>
  <si>
    <t>체인소 맨 23</t>
  </si>
  <si>
    <t>도스토옙스키 번역 일기</t>
  </si>
  <si>
    <t>수평선 너머</t>
  </si>
  <si>
    <t>오후의 마지막 잔디</t>
  </si>
  <si>
    <t>불량한 자전거 여행 5</t>
  </si>
  <si>
    <t>어둠의 색조 2</t>
  </si>
  <si>
    <t>어둠의 색조 1</t>
  </si>
  <si>
    <t>2027 LEET 대비 파이널 엄선 모의고사 언어이해 3회분</t>
  </si>
  <si>
    <t>야마다 군과 Lv999의 사랑을 하다 7</t>
  </si>
  <si>
    <t>100년 쓰는 몸을 만드는 걷기와 달리기</t>
  </si>
  <si>
    <t>2027 김중근 형사법 컴팩트 기출문제집 PLUS 2 형법 각론</t>
  </si>
  <si>
    <t>양원근 저</t>
  </si>
  <si>
    <t>유요 글/미정 그림/신병주 감수</t>
  </si>
  <si>
    <t>히가시노 게이고 저/김은모 역</t>
  </si>
  <si>
    <t>짐 머피 저/지여울 역</t>
  </si>
  <si>
    <t>최태성 저</t>
  </si>
  <si>
    <t>추재현 저</t>
  </si>
  <si>
    <t>손희애 저</t>
  </si>
  <si>
    <t>프란치스카 비어만 글그림/김경연 역</t>
  </si>
  <si>
    <t>오건영 저</t>
  </si>
  <si>
    <t>김진 저</t>
  </si>
  <si>
    <t>송희구 저</t>
  </si>
  <si>
    <t>앤디 위어 저/강동혁 역</t>
  </si>
  <si>
    <t>ETS 저</t>
  </si>
  <si>
    <t>칼 에드워드 세이건 저/홍승수 역</t>
  </si>
  <si>
    <t>프리드리히 니체 저/김철 편역</t>
  </si>
  <si>
    <t>멜로우 TV 원저/김언정 글/김덕영 그림/박종일 감수/정경훈 기획</t>
  </si>
  <si>
    <t>김애란 저</t>
  </si>
  <si>
    <t>페르난두 페소아 저/오진영 역</t>
  </si>
  <si>
    <t>나민애 저</t>
  </si>
  <si>
    <t>이우혁 저</t>
  </si>
  <si>
    <t>헤르만 헤세 저/박병덕 역</t>
  </si>
  <si>
    <t>김희교 저</t>
  </si>
  <si>
    <t>강현주 저</t>
  </si>
  <si>
    <t>성해나 저</t>
  </si>
  <si>
    <t>고명환 저</t>
  </si>
  <si>
    <t>David Cho 저</t>
  </si>
  <si>
    <t>오다 에이이치로 글그림</t>
  </si>
  <si>
    <t>라오어 저</t>
  </si>
  <si>
    <t>홀썸모먼트 저</t>
  </si>
  <si>
    <t>ONE 원저/무라타 유스케 그림</t>
  </si>
  <si>
    <t>박곰희 저</t>
  </si>
  <si>
    <t>김정운 저</t>
  </si>
  <si>
    <t>이하영 저</t>
  </si>
  <si>
    <t>이병한 저</t>
  </si>
  <si>
    <t>모건 하우절 저/이수경 역</t>
  </si>
  <si>
    <t>양귀자 저</t>
  </si>
  <si>
    <t>라미 카민스키 저/최지숙 역</t>
  </si>
  <si>
    <t>은희경 저</t>
  </si>
  <si>
    <t>천명관 저</t>
  </si>
  <si>
    <t>미카미 사카 글그림</t>
  </si>
  <si>
    <t>이다지 저</t>
  </si>
  <si>
    <t>리처드 도킨스 저/홍영남, 이상임 역</t>
  </si>
  <si>
    <t>곽영미 글/윤소진 그림</t>
  </si>
  <si>
    <t>박현민, 전용문 저</t>
  </si>
  <si>
    <t>김경선 저</t>
  </si>
  <si>
    <t>프리드리히 니체 저</t>
  </si>
  <si>
    <t>백희나 글그림</t>
  </si>
  <si>
    <t>모건 하우절 저/이지연 역</t>
  </si>
  <si>
    <t>육과장 저</t>
  </si>
  <si>
    <t>신영준, 고영성 저</t>
  </si>
  <si>
    <t>유래혁 저</t>
  </si>
  <si>
    <t>자청 저</t>
  </si>
  <si>
    <t>노예지 글그림</t>
  </si>
  <si>
    <t>홍민정 글/김재희 그림</t>
  </si>
  <si>
    <t>알프레드 아들러 저/김경일 역</t>
  </si>
  <si>
    <t>김대환 편저</t>
  </si>
  <si>
    <t>스즈키 유이 저/이지수 역</t>
  </si>
  <si>
    <t>나태주 저</t>
  </si>
  <si>
    <t>표도르 도스토예프스키 저/김희숙 역</t>
  </si>
  <si>
    <t>이선재 편저</t>
  </si>
  <si>
    <t>이정윤 저</t>
  </si>
  <si>
    <t>베키 케네디 저/김영정 역</t>
  </si>
  <si>
    <t>롤란트 슐츠 저/노선정 역</t>
  </si>
  <si>
    <t>토니 페르난도 저/강정선 역</t>
  </si>
  <si>
    <t>태수 저</t>
  </si>
  <si>
    <t>엘리에저 유드코스키, 네이트 소아레스 저/고영훈 역</t>
  </si>
  <si>
    <t>은소홀 저/노인경 그림</t>
  </si>
  <si>
    <t>와야마 야마 글그림/현승희 역</t>
  </si>
  <si>
    <t>김영웅 저</t>
  </si>
  <si>
    <t>흔한남매 원저/백난도 글/유난희 그림/흔한컴퍼니 감수</t>
  </si>
  <si>
    <t>발타자르 그라시안 저/하와이 대저택 편저</t>
  </si>
  <si>
    <t>정문정 글/피도크 그림/천근아 감수</t>
  </si>
  <si>
    <t>헤르만 헤세 저/전영애 역</t>
  </si>
  <si>
    <t>김미경 저</t>
  </si>
  <si>
    <t>박해영 저</t>
  </si>
  <si>
    <t>한로로 저</t>
  </si>
  <si>
    <t>스즈키 유우토 글그림</t>
  </si>
  <si>
    <t>유은실 저</t>
  </si>
  <si>
    <t>다자이 오사무 저</t>
  </si>
  <si>
    <t>이정은 저</t>
  </si>
  <si>
    <t>김상욱 저</t>
  </si>
  <si>
    <t>심우철 저</t>
  </si>
  <si>
    <t>루리 글그림</t>
  </si>
  <si>
    <t>프랑수아즈 사강 저/김남주 역</t>
  </si>
  <si>
    <t>김종원 저/찬H 그림/김문주 역</t>
  </si>
  <si>
    <t>이모란 저</t>
  </si>
  <si>
    <t>스티브 매그니스 저/이은경 역</t>
  </si>
  <si>
    <t>손원우 글/김서희 그림</t>
  </si>
  <si>
    <t>세이노(SayNo) 저</t>
  </si>
  <si>
    <t>김승호 저</t>
  </si>
  <si>
    <t>Neko Inukai 글그림/박소현 역</t>
  </si>
  <si>
    <t>알베르 까뮈 저/김화영 역</t>
  </si>
  <si>
    <t>나가츠키 탓페이 저/오츠카 신이치로 그림</t>
  </si>
  <si>
    <t>후지모토 시게루 저/박선영 역</t>
  </si>
  <si>
    <t>조성호 저</t>
  </si>
  <si>
    <t>길벗알앤디 저</t>
  </si>
  <si>
    <t>채부심(채상욱) 저</t>
  </si>
  <si>
    <t>유시민, 김세라 저/4.9통일평화재단 편</t>
  </si>
  <si>
    <t>시계토끼제니쌤 저</t>
  </si>
  <si>
    <t>한강 저</t>
  </si>
  <si>
    <t>알에스미디어 글/정수영 그림/강용철 감수</t>
  </si>
  <si>
    <t>야마다 카네히토 원저/아베 츠카사 글그림</t>
  </si>
  <si>
    <t>주식회사 포켓몬 글/기노시타 치히로 그림/이선희 역/요네하라 요시나리 기획</t>
  </si>
  <si>
    <t>조태호 저</t>
  </si>
  <si>
    <t>안녕달 글그림</t>
  </si>
  <si>
    <t>스티마 편저</t>
  </si>
  <si>
    <t>윤자영 글/노이신 그림</t>
  </si>
  <si>
    <t>다크 사이드 프로젝트 저</t>
  </si>
  <si>
    <t>알랭 드 보통 저/정영목 역</t>
  </si>
  <si>
    <t>박용우, 김영아 저</t>
  </si>
  <si>
    <t>이경진 저</t>
  </si>
  <si>
    <t>빅터 프랭클 저/이시형 역</t>
  </si>
  <si>
    <t>베르나르 베르베르 저/전미연 역</t>
  </si>
  <si>
    <t>사장썸머(임선영) 저</t>
  </si>
  <si>
    <t>염승환 저</t>
  </si>
  <si>
    <t>나폴레온 힐 저</t>
  </si>
  <si>
    <t>황철곤 저</t>
  </si>
  <si>
    <t>구병모 저</t>
  </si>
  <si>
    <t>김종원 저</t>
  </si>
  <si>
    <t>일홍 저</t>
  </si>
  <si>
    <t>휴우가 나츠 원저/쿠라타 미노지 글그림/유유리 역</t>
  </si>
  <si>
    <t>정재은 글/김기수 그림/정재승 기획</t>
  </si>
  <si>
    <t>나이토 요시히토 저/황정원 역</t>
  </si>
  <si>
    <t>황보름 저</t>
  </si>
  <si>
    <t>윤대현 저</t>
  </si>
  <si>
    <t>박경리 저</t>
  </si>
  <si>
    <t>모건 하우절 저/박영준 역</t>
  </si>
  <si>
    <t>최태성 저/이성원 감수</t>
  </si>
  <si>
    <t>박성준 저</t>
  </si>
  <si>
    <t>박웅현 저</t>
  </si>
  <si>
    <t>유발 하라리 저/조현욱 역/이태수 감수</t>
  </si>
  <si>
    <t>장홍제 저</t>
  </si>
  <si>
    <t>엥지유니버스 저</t>
  </si>
  <si>
    <t>이미예 저</t>
  </si>
  <si>
    <t>정영진 저</t>
  </si>
  <si>
    <t>최은영 저</t>
  </si>
  <si>
    <t>김진명 저</t>
  </si>
  <si>
    <t>오힘찬 저</t>
  </si>
  <si>
    <t>김재우 저</t>
  </si>
  <si>
    <t>멜 로빈스 저/윤효원 역</t>
  </si>
  <si>
    <t>윤서진 저</t>
  </si>
  <si>
    <t>안나 로슬링 뢴룬드, 올라 로슬링, 한스 로슬링 공저/이창신 역</t>
  </si>
  <si>
    <t>재레드 다이아몬드 저/강주헌 역</t>
  </si>
  <si>
    <t>앤디 위어 저/박아람 역</t>
  </si>
  <si>
    <t>이지은 글그림</t>
  </si>
  <si>
    <t>노부미 글그림/이기웅 역</t>
  </si>
  <si>
    <t>황선미 저/김환영 그림</t>
  </si>
  <si>
    <t>차진우 저</t>
  </si>
  <si>
    <t>윤재수 저</t>
  </si>
  <si>
    <t>앤디 위어 저/남명성 역</t>
  </si>
  <si>
    <t>제임스 클리어 저/이한이 역</t>
  </si>
  <si>
    <t>대니얼 카너먼 저/이창신 역</t>
  </si>
  <si>
    <t>마르쿠스 아우렐리우스 저/박문재 역</t>
  </si>
  <si>
    <t>황인기, 시원스쿨어학연구소 저</t>
  </si>
  <si>
    <t>안톤 파블로비치 체호프 저</t>
  </si>
  <si>
    <t>배정이, 손경자, 서미숙, 윤홍심, 정고니 저 외 7명 정보 더 보기/감추기 배정이 손경자 서미숙 윤홍심 정고니 이은실 이세라 유진영 김은정 신순덕 박은정 윤소영</t>
  </si>
  <si>
    <t>야자와 아이 글그림</t>
  </si>
  <si>
    <t>김상욱</t>
  </si>
  <si>
    <t>WILL어린이교육연구소 글/스미모토 나나미 그림</t>
  </si>
  <si>
    <t>김문영 저</t>
  </si>
  <si>
    <t>멜로우 TV 원저/안경순 글/쓰리포 그림</t>
  </si>
  <si>
    <t>달다름 글/서영 그림</t>
  </si>
  <si>
    <t>길벗놀이학습연구소 글/김희정 그림</t>
  </si>
  <si>
    <t>제이슨 솅커 저/김익성 역</t>
  </si>
  <si>
    <t>한소원 저</t>
  </si>
  <si>
    <t>조현선 저</t>
  </si>
  <si>
    <t>백억남(김욱현) 저</t>
  </si>
  <si>
    <t>해커스 어학연구소 저</t>
  </si>
  <si>
    <t>이선 몰릭 저/신동숙 역</t>
  </si>
  <si>
    <t>김신지 저</t>
  </si>
  <si>
    <t>밀란 쿤데라 저/이재룡 역</t>
  </si>
  <si>
    <t>제롬 데이비드 샐린저 저/정영목 역</t>
  </si>
  <si>
    <t>정대건 저</t>
  </si>
  <si>
    <t>항우 저</t>
  </si>
  <si>
    <t>미도리카와 유키 글그림</t>
  </si>
  <si>
    <t>강해준 편저</t>
  </si>
  <si>
    <t>이미륵 저/안삼환 역</t>
  </si>
  <si>
    <t>평온, 김지형 저</t>
  </si>
  <si>
    <t>이문열 글/한현동 그림/윤종문 편</t>
  </si>
  <si>
    <t>개럿 카 저/이은선 역</t>
  </si>
  <si>
    <t>이광수 저</t>
  </si>
  <si>
    <t>류수영 저</t>
  </si>
  <si>
    <t>코이케 류노스케 저/박재현 역</t>
  </si>
  <si>
    <t>정주희 저/이수진 감수</t>
  </si>
  <si>
    <t>아르투어 쇼펜하우어 저/김지민 편</t>
  </si>
  <si>
    <t>알베르 까뮈 저/장소미 역</t>
  </si>
  <si>
    <t>앙투안 드 생텍쥐페리 저/김미정 역</t>
  </si>
  <si>
    <t>해커스 일본어연구소 저</t>
  </si>
  <si>
    <t>제인 오스틴 저</t>
  </si>
  <si>
    <t>조지 오웰 저/정회성 역</t>
  </si>
  <si>
    <t>조지 오웰 저/도정일 역</t>
  </si>
  <si>
    <t>잭 와이너스미스, 켈리 와이너스미스 저/지웅배 역</t>
  </si>
  <si>
    <t>아키야마 엔마 글그림</t>
  </si>
  <si>
    <t>지누시 글그림/김성래 역</t>
  </si>
  <si>
    <t>설민석, 남이담 글/정현희 그림/강석화 감수</t>
  </si>
  <si>
    <t>김건호 편저</t>
  </si>
  <si>
    <t>김현아 저</t>
  </si>
  <si>
    <t>전형주 저</t>
  </si>
  <si>
    <t>서경석 저/김유선 감수</t>
  </si>
  <si>
    <t>이원근, 김슬옹 편저</t>
  </si>
  <si>
    <t>위포트 연구소 저</t>
  </si>
  <si>
    <t>해커스 어학연구소, David Cho 저</t>
  </si>
  <si>
    <t>최민준 저</t>
  </si>
  <si>
    <t>손원평 저</t>
  </si>
  <si>
    <t>룰루 밀러 저/정지인 역</t>
  </si>
  <si>
    <t>정해연 저</t>
  </si>
  <si>
    <t>데일 카네기 저/임상훈 역</t>
  </si>
  <si>
    <t>어네스트 밀러 헤밍웨이 저/김욱동 역</t>
  </si>
  <si>
    <t>김용하 저</t>
  </si>
  <si>
    <t>조재렬 저</t>
  </si>
  <si>
    <t>박세랑 글그림</t>
  </si>
  <si>
    <t>오태민 저</t>
  </si>
  <si>
    <t>황민호 저</t>
  </si>
  <si>
    <t>박현숙 글/박혜림 그림</t>
  </si>
  <si>
    <t>이유진 편저</t>
  </si>
  <si>
    <t>박태웅 저</t>
  </si>
  <si>
    <t>해리 G. 프랭크퍼트 저/이윤 역</t>
  </si>
  <si>
    <t>설민석, 조영선 글/최진규, 박지영 그림/정승제 감수</t>
  </si>
  <si>
    <t>서은국 저</t>
  </si>
  <si>
    <t>조선미 저</t>
  </si>
  <si>
    <t>이희영 저</t>
  </si>
  <si>
    <t>무라카미 하루키 저/양억관 역</t>
  </si>
  <si>
    <t>EBS 〈자본주의〉제작팀, 정지은, 고희정 저/EBS MEDIA 기획</t>
  </si>
  <si>
    <t>박성현, 임수현, 젯셋캣 저</t>
  </si>
  <si>
    <t>니시 오사무 원저/시로 우사자키 글그림/유유리 역</t>
  </si>
  <si>
    <t>이람이, 김경래 글/지은 그림</t>
  </si>
  <si>
    <t>무니 인사이트(박성문) 저</t>
  </si>
  <si>
    <t>오현웅 저</t>
  </si>
  <si>
    <t>후세 저/밋츠바 그림/이소정 역</t>
  </si>
  <si>
    <t>김지안 글그림</t>
  </si>
  <si>
    <t>박혜성 글그림</t>
  </si>
  <si>
    <t>재이 저</t>
  </si>
  <si>
    <t>흔한남매 원저/김언정, 송은경 글/김덕영 그림/권경아 감수</t>
  </si>
  <si>
    <t>유설화 글그림</t>
  </si>
  <si>
    <t>이해인 저</t>
  </si>
  <si>
    <t>닉 매기울리 저/박슬라 역</t>
  </si>
  <si>
    <t>마르쿠스 아우렐리우스 저/그레고리 헤이스 해제/정미화 역</t>
  </si>
  <si>
    <t>안익재, 황의태 저</t>
  </si>
  <si>
    <t>팡팡 저/문현선 역</t>
  </si>
  <si>
    <t>닉 매기울리 저/오수원 역/이상건 감수</t>
  </si>
  <si>
    <t>유발 하라리 저/김명주 역</t>
  </si>
  <si>
    <t>유선경 저</t>
  </si>
  <si>
    <t>롭 무어 저/김유미 역</t>
  </si>
  <si>
    <t>해커스 JLPT 연구소 저</t>
  </si>
  <si>
    <t>이디스 워튼 저/김욱동 역</t>
  </si>
  <si>
    <t>정유정 저</t>
  </si>
  <si>
    <t>이영서 글/김동성 그림</t>
  </si>
  <si>
    <t>임현우 저</t>
  </si>
  <si>
    <t>오카모토 유이치로 저/곽현아 역</t>
  </si>
  <si>
    <t>김연수, 강화길, 김혜진, 박선우, 장강명 저 외 9명 정보 더 보기/감추기 김연수 강화길 김혜진 박선우 장강명 안태운 유선혜 육호수 이제니 배순탁 원소윤 김은경 소지예 이이오</t>
  </si>
  <si>
    <t>헤르만 헤세 저/배명자 역</t>
  </si>
  <si>
    <t>김정욱 글/최우빈 그림/강대진 감수</t>
  </si>
  <si>
    <t>재테크농부 저</t>
  </si>
  <si>
    <t>김중근, 박병호 저</t>
  </si>
  <si>
    <t>선재 스님 저</t>
  </si>
  <si>
    <t>강효미 글/밤코 그림</t>
  </si>
  <si>
    <t>빨간내복야코 원저/박종은 글/이영아 그림/홍승범, 샌드박스 네트워크 감수</t>
  </si>
  <si>
    <t>최재천 저</t>
  </si>
  <si>
    <t>Goos Kim 저</t>
  </si>
  <si>
    <t>이치우, 이한나 저</t>
  </si>
  <si>
    <t>에릭 버거 저/장용원 역/서성현 감수</t>
  </si>
  <si>
    <t>소피 콜린스 저/성소희 역/임석재 감수</t>
  </si>
  <si>
    <t>윤종혁, 김소원, 김태형, 복지훈, 최수지 저 외 2명 정보 더 보기/감추기 윤종혁 김소원 김태형 복지훈 최수지 김동민 해커스 취업교육연구소</t>
  </si>
  <si>
    <t>전표훈, 변달수 편저</t>
  </si>
  <si>
    <t>Thomas Gabrielle Allanta 저</t>
  </si>
  <si>
    <t>손자 저/소준섭 역</t>
  </si>
  <si>
    <t>존 보글 저/이은주 역</t>
  </si>
  <si>
    <t>홍태성, 박윤정 저</t>
  </si>
  <si>
    <t>마이클 이스터 저/김원진 역</t>
  </si>
  <si>
    <t>헤르만 헤세 저/박진권 역</t>
  </si>
  <si>
    <t>이두형 저</t>
  </si>
  <si>
    <t>박상미 저</t>
  </si>
  <si>
    <t>황영미 저</t>
  </si>
  <si>
    <t>존 윌리엄스 저/김승욱 역</t>
  </si>
  <si>
    <t>김이나 저</t>
  </si>
  <si>
    <t>김지희 저</t>
  </si>
  <si>
    <t>남궁인 저</t>
  </si>
  <si>
    <t>이영도 저</t>
  </si>
  <si>
    <t>캐릭온TV 원저/김언정 글/김기수 그림</t>
  </si>
  <si>
    <t>신광은 편저</t>
  </si>
  <si>
    <t>진성호(아마다군) 저</t>
  </si>
  <si>
    <t>강해준 저</t>
  </si>
  <si>
    <t>멜로우 TV 원저/남지은 글/쓰리포, 해얌 그림/표수현 감수</t>
  </si>
  <si>
    <t>허경석(허석사) 저</t>
  </si>
  <si>
    <t>샴 산카르, 매들린 하트 저/방영호 역</t>
  </si>
  <si>
    <t>조영선, 설민석 글/재담웹툰랩 그림/정승제 감수</t>
  </si>
  <si>
    <t>허교범 글/현단 그림</t>
  </si>
  <si>
    <t>매슈 버제스 글/카티아 친 그림/김지은 역</t>
  </si>
  <si>
    <t>정주영 저</t>
  </si>
  <si>
    <t>박준철 편저</t>
  </si>
  <si>
    <t>그레구아르 라포르세 글/샤를로트 파랑 그림/김경희 역</t>
  </si>
  <si>
    <t>이선재, 선재국어연구소 편저</t>
  </si>
  <si>
    <t>이현아 글/송선옥 그림</t>
  </si>
  <si>
    <t>김선영 저</t>
  </si>
  <si>
    <t>리치파카(강연주) 저</t>
  </si>
  <si>
    <t>G-TELP KOREA 문제 제공, 해커스 지텔프연구소 저</t>
  </si>
  <si>
    <t>피천득 저</t>
  </si>
  <si>
    <t>법륜 저</t>
  </si>
  <si>
    <t>이제이, 박재웅 저</t>
  </si>
  <si>
    <t>신민숙 저</t>
  </si>
  <si>
    <t>류한석 저</t>
  </si>
  <si>
    <t>이기호 저</t>
  </si>
  <si>
    <t>할미 저</t>
  </si>
  <si>
    <t>윤동주 저</t>
  </si>
  <si>
    <t>마셜 로젠버그 저/캐서린 한 역</t>
  </si>
  <si>
    <t>그리어 커센바움 저/이은정 역</t>
  </si>
  <si>
    <t>한국데이터진흥원 저</t>
  </si>
  <si>
    <t>백은별 저</t>
  </si>
  <si>
    <t>최진영 저</t>
  </si>
  <si>
    <t>레이크 프레스 기획</t>
  </si>
  <si>
    <t>무라세 다케시 저/김지연 역</t>
  </si>
  <si>
    <t>브라운스톤(우석) 저</t>
  </si>
  <si>
    <t>버나뎃 로제티 슈스탁 글/캐롤라인 제인 처치 그림/신형건 역</t>
  </si>
  <si>
    <t>이재문 글/김지인 그림</t>
  </si>
  <si>
    <t>찰리 맥커시 글그림/이진경 역</t>
  </si>
  <si>
    <t>이꽃님 저</t>
  </si>
  <si>
    <t>보후밀 흐라발 저/이창실 역</t>
  </si>
  <si>
    <t>게리 켈러, 제이 파파산 저/구세희 역</t>
  </si>
  <si>
    <t>하워드 막스 저/김경미 역</t>
  </si>
  <si>
    <t>윌리엄 서머싯 몸 저/안진환 역</t>
  </si>
  <si>
    <t>무라카미 하루키 저/임홍빈 역</t>
  </si>
  <si>
    <t>정세랑 저</t>
  </si>
  <si>
    <t>김지훈(포메뽀꼬) 저</t>
  </si>
  <si>
    <t>캐릭온TV 원저/최재훈 글/정수영 그림</t>
  </si>
  <si>
    <t>김수연 저</t>
  </si>
  <si>
    <t>후쿠치 카미오 글그림</t>
  </si>
  <si>
    <t>민음사 편집부 편</t>
  </si>
  <si>
    <t>김미영, 로이킴 저</t>
  </si>
  <si>
    <t>이시형 저</t>
  </si>
  <si>
    <t>권예은(츄릅) 저</t>
  </si>
  <si>
    <t>코노시마 루카 글그림/심희정 역</t>
  </si>
  <si>
    <t>mmk 글그림</t>
  </si>
  <si>
    <t>설보연 저</t>
  </si>
  <si>
    <t>차민진 저</t>
  </si>
  <si>
    <t>스즈키 도시타카 저/김소연 역</t>
  </si>
  <si>
    <t>호시노 미즈키 글그림/김서은 역</t>
  </si>
  <si>
    <t>고희정 글/조승연 그림/류정민 감수</t>
  </si>
  <si>
    <t>고먕 글그림</t>
  </si>
  <si>
    <t>신민숙 편저</t>
  </si>
  <si>
    <t>정재은, 정재승 글/김현민 그림</t>
  </si>
  <si>
    <t>해커스 군무원시험연구소 저</t>
  </si>
  <si>
    <t>이하람 글/양양 그림</t>
  </si>
  <si>
    <t>우창윤 저</t>
  </si>
  <si>
    <t>해언 저</t>
  </si>
  <si>
    <t>랜들 먼로 저/이지연, 장영재 역/이명현 감수</t>
  </si>
  <si>
    <t>보만 저</t>
  </si>
  <si>
    <t>David Cho, 해커스 어학연구소 저</t>
  </si>
  <si>
    <t>레몬심리 저/박영란 역</t>
  </si>
  <si>
    <t>편집부 저</t>
  </si>
  <si>
    <t>나태주 저/보담 그림</t>
  </si>
  <si>
    <t>이소라 글그림</t>
  </si>
  <si>
    <t>쇼펜하우어 저 / 김지민 역</t>
  </si>
  <si>
    <t>김금희 저</t>
  </si>
  <si>
    <t>뉴스툰 글그림</t>
  </si>
  <si>
    <t>후지이 아사리 저</t>
  </si>
  <si>
    <t>이금이 저</t>
  </si>
  <si>
    <t>정영욱 저</t>
  </si>
  <si>
    <t>헤르만 헤세 저/이순학 역</t>
  </si>
  <si>
    <t>오르한 파묵 저/이난아 역</t>
  </si>
  <si>
    <t>로버트 기요사키 저/안진환 역</t>
  </si>
  <si>
    <t>앙투안 드 생텍쥐페리 저/황현산 역</t>
  </si>
  <si>
    <t>이현 글/오윤화 그림</t>
  </si>
  <si>
    <t>마키타 신지 글/하세가와 토모코 그림/유문조 역</t>
  </si>
  <si>
    <t>F. 스콧 피츠제럴드 저/김욱동 역</t>
  </si>
  <si>
    <t>권정생 글/정승각 그림</t>
  </si>
  <si>
    <t>임선우 저</t>
  </si>
  <si>
    <t>김채원, 길란, 남의현, 서장원, 위수정 저 외 2명 정보 더 보기/감추기 김채원 길란 남의현 서장원 위수정 이미상 함윤이</t>
  </si>
  <si>
    <t>장형우 저</t>
  </si>
  <si>
    <t>추정경 저</t>
  </si>
  <si>
    <t>최장현 저</t>
  </si>
  <si>
    <t>하주현 저</t>
  </si>
  <si>
    <t>경선식 저</t>
  </si>
  <si>
    <t>노조미 코타 저/사쿠라이 노리오 원저/sune 그림/조원로 역</t>
  </si>
  <si>
    <t>하치모쿠 메이 저/야마다 카네히토 원저/아베 츠카사 그림</t>
  </si>
  <si>
    <t>고양이와 스프 원저/김오냥 글/루체 그림</t>
  </si>
  <si>
    <t>조용래 저</t>
  </si>
  <si>
    <t>이재문 글/무디 그림</t>
  </si>
  <si>
    <t>상드린 쥐페레, 스티브 오즈발, 파스칼 지각스 저/하현주 역</t>
  </si>
  <si>
    <t>윤영빈, 서용욱, 박인상, 정상온 저</t>
  </si>
  <si>
    <t>마크 브래킷 저/정지현 역</t>
  </si>
  <si>
    <t>레오나다 카란사 글/에리카 메디나 그림/이혜성 역</t>
  </si>
  <si>
    <t>강수진 저</t>
  </si>
  <si>
    <t>레이철 리드 저/우진하 역</t>
  </si>
  <si>
    <t>전극진 글/양재현 그림</t>
  </si>
  <si>
    <t>해커스 SKCT 취업교육연구소 저</t>
  </si>
  <si>
    <t>최설희 글/한현동 그림/정수영 편</t>
  </si>
  <si>
    <t>김창중 저</t>
  </si>
  <si>
    <t>김건호 저</t>
  </si>
  <si>
    <t>이종하, 남정선 저</t>
  </si>
  <si>
    <t>박완서 저</t>
  </si>
  <si>
    <t>패트릭 브링리 저/김희정, 조현주 역</t>
  </si>
  <si>
    <t>해커스 공무원시험연구소 저</t>
  </si>
  <si>
    <t>김성운 글/김성라 그림</t>
  </si>
  <si>
    <t>에밀리 오브리, 프랭크 테타르, 토마 앙사르 저/이수진 역</t>
  </si>
  <si>
    <t>유은하 저</t>
  </si>
  <si>
    <t>권은희 저</t>
  </si>
  <si>
    <t>리디아 브란코비치 글그림/장미란 역</t>
  </si>
  <si>
    <t>오픽노잼 저</t>
  </si>
  <si>
    <t>해커스 오픽연구소 저</t>
  </si>
  <si>
    <t>데이비드 라로셀 글/마이크 우누트카 그림/이다랑 역</t>
  </si>
  <si>
    <t>해커스 JLPT연구소 저</t>
  </si>
  <si>
    <t>기시미 이치로, 고가 후미타케 저/전경아 역/김정운 감수</t>
  </si>
  <si>
    <t>이민진 저/신승미 역</t>
  </si>
  <si>
    <t>별다름, 달다름 글/서영 그림</t>
  </si>
  <si>
    <t>김호연 저</t>
  </si>
  <si>
    <t>이나모리 가즈오 저/김윤경 역</t>
  </si>
  <si>
    <t>가즈오 이시구로 저/홍한별 역</t>
  </si>
  <si>
    <t>김초엽 저</t>
  </si>
  <si>
    <t>이원표 저</t>
  </si>
  <si>
    <t>왕수펀 저/조윤진 역</t>
  </si>
  <si>
    <t>에른스트 H. 곰브리치 저/백승길, 이종승 역</t>
  </si>
  <si>
    <t>요슈타인 가아더 저/장영은 역</t>
  </si>
  <si>
    <t>표도르 도스토예프스키 저/김연경 역</t>
  </si>
  <si>
    <t>다다 히로시 그림/정근 역</t>
  </si>
  <si>
    <t>에밀리 브론테 저</t>
  </si>
  <si>
    <t>윤상윤 저</t>
  </si>
  <si>
    <t>조훈 저</t>
  </si>
  <si>
    <t>로이드 블랭크파인 저/박선영 역</t>
  </si>
  <si>
    <t>카마치 카즈마 원저/후유카와 모토이 그림</t>
  </si>
  <si>
    <t>빨간내복야코 원저/박동명 글/도니패밀리 그림/샌드박스 네트워크 감수</t>
  </si>
  <si>
    <t>이현이 저</t>
  </si>
  <si>
    <t>김승봉 편저</t>
  </si>
  <si>
    <t>야마구치 츠바사 글그림/신혜선 역</t>
  </si>
  <si>
    <t>서혜진, 채송아 저</t>
  </si>
  <si>
    <t>우석민 저</t>
  </si>
  <si>
    <t>파돌댁 저</t>
  </si>
  <si>
    <t>소류 글그림</t>
  </si>
  <si>
    <t>서재민 저</t>
  </si>
  <si>
    <t>케빈 강, TJL 콘텐츠 연구소 저</t>
  </si>
  <si>
    <t>롭 로이드 존스 글/데이비드 핸콕 외 그림/송지혜 역</t>
  </si>
  <si>
    <t>성정혜 편저</t>
  </si>
  <si>
    <t>시마 아사토 글그림</t>
  </si>
  <si>
    <t>앤드루 포터 저/민은영 역</t>
  </si>
  <si>
    <t>파란부기 저</t>
  </si>
  <si>
    <t>PEACH-PIT 글그림/김수연 역</t>
  </si>
  <si>
    <t>앨리슨 J. 퓨 저/김재경 역</t>
  </si>
  <si>
    <t>이다희 저/조성호 그림</t>
  </si>
  <si>
    <t>정상영 글/신응섭 그림</t>
  </si>
  <si>
    <t>마렌 우르너 저/마정현 역</t>
  </si>
  <si>
    <t>디에디트 저</t>
  </si>
  <si>
    <t>위화 저/백도라지 역</t>
  </si>
  <si>
    <t>스가와라 미치히토 저/김동희 역</t>
  </si>
  <si>
    <t>강협, 김종우, 김용담, 강수진 저</t>
  </si>
  <si>
    <t>김기용 저</t>
  </si>
  <si>
    <t>최재훈 글/정주연 그림/흔한남매, 흔한컴퍼니 감수</t>
  </si>
  <si>
    <t>한날 글그림</t>
  </si>
  <si>
    <t>서경석 저</t>
  </si>
  <si>
    <t>신효원 글</t>
  </si>
  <si>
    <t>이치우, 기타지마 치즈코, 김윤선, 도리이 마이코 저</t>
  </si>
  <si>
    <t>배리 리트홀츠 저/이영래 역</t>
  </si>
  <si>
    <t>머신러너 저</t>
  </si>
  <si>
    <t>배당의만장 저</t>
  </si>
  <si>
    <t>유창호 편저</t>
  </si>
  <si>
    <t>유현준 저</t>
  </si>
  <si>
    <t>이치우, 기타지마 치즈코, 김성곤 저</t>
  </si>
  <si>
    <t>갱여운 저</t>
  </si>
  <si>
    <t>박철한 편저</t>
  </si>
  <si>
    <t>길벗알앤디, 김정준 저</t>
  </si>
  <si>
    <t>이다희 저</t>
  </si>
  <si>
    <t>크리스 나이바우어 저/김윤종 역</t>
  </si>
  <si>
    <t>성승현 저</t>
  </si>
  <si>
    <t>박민규 저</t>
  </si>
  <si>
    <t>이종호(전황) 저</t>
  </si>
  <si>
    <t>김선영 글</t>
  </si>
  <si>
    <t>최창률 저</t>
  </si>
  <si>
    <t>카미유 주노 저/이세진 역</t>
  </si>
  <si>
    <t>프란시스코 히메네스 저/하정임 역</t>
  </si>
  <si>
    <t>김붕년 저</t>
  </si>
  <si>
    <t>벤저민 하디 저/최은아 역</t>
  </si>
  <si>
    <t>아쿠타미 게게 글그림/이정운 역</t>
  </si>
  <si>
    <t>신용하 저</t>
  </si>
  <si>
    <t>허은진, 츠징위, 중국어공부기술연구소 저</t>
  </si>
  <si>
    <t>성정일 저</t>
  </si>
  <si>
    <t>기적학습연구소 저</t>
  </si>
  <si>
    <t>히가시노 게이고 저/양윤옥 역</t>
  </si>
  <si>
    <t>윤정주 글그림</t>
  </si>
  <si>
    <t>비욘 나티코 린데블라드 저/토마스 산체스 그림/박미경 역</t>
  </si>
  <si>
    <t>피터 틸, 블레이크 매스터스 저/이지연 역</t>
  </si>
  <si>
    <t>작은북 글/오연진 그림</t>
  </si>
  <si>
    <t>해커스 토익연구소 저</t>
  </si>
  <si>
    <t>정선근 저</t>
  </si>
  <si>
    <t>Lawrence J. Zwier 저</t>
  </si>
  <si>
    <t>김은성 글그림</t>
  </si>
  <si>
    <t>백희나 저</t>
  </si>
  <si>
    <t>채사장 저</t>
  </si>
  <si>
    <t>석혜원 저/신병근 그림</t>
  </si>
  <si>
    <t>주영하 저</t>
  </si>
  <si>
    <t>멜 로빈스 저/정미화 역</t>
  </si>
  <si>
    <t>윤여림 글/안녕달 그림</t>
  </si>
  <si>
    <t>마이클 샌델 저/김명철 역/김선욱 감수</t>
  </si>
  <si>
    <t>박수진 저</t>
  </si>
  <si>
    <t>이와이 도시오 저</t>
  </si>
  <si>
    <t>유영민 저</t>
  </si>
  <si>
    <t>로맹 가리 저/용경식 역</t>
  </si>
  <si>
    <t>윌리엄 서머싯 몸 저</t>
  </si>
  <si>
    <t>트리나 폴러스 저/김석희 역</t>
  </si>
  <si>
    <t>베르너 홀츠바르트 글/볼프 예를브루흐 그림</t>
  </si>
  <si>
    <t>Ryuichi Sakamoto 저/황국영 역</t>
  </si>
  <si>
    <t>정주용 저</t>
  </si>
  <si>
    <t>마사키 데쓰야 저/백운숙 역</t>
  </si>
  <si>
    <t>조동근 저</t>
  </si>
  <si>
    <t>호시노 미즈키 글그림/김수연 역</t>
  </si>
  <si>
    <t>이화경 저</t>
  </si>
  <si>
    <t>이기원 저</t>
  </si>
  <si>
    <t>와타베 타이요 글그림</t>
  </si>
  <si>
    <t>설채현 저</t>
  </si>
  <si>
    <t>야시로 마나부 글그림</t>
  </si>
  <si>
    <t>조주희 글/우기연 그림</t>
  </si>
  <si>
    <t>조태정 편저</t>
  </si>
  <si>
    <t>김강우 저</t>
  </si>
  <si>
    <t>이사비나 저</t>
  </si>
  <si>
    <t>사토 마키, 아사미 아야카 저/조사연 역</t>
  </si>
  <si>
    <t>정민규 저</t>
  </si>
  <si>
    <t>다우치 마나부 저/김정환 역</t>
  </si>
  <si>
    <t>천근아 저</t>
  </si>
  <si>
    <t>흔한남매 원저/진서, 예지민, 송효림, 김지연 글 외 4명 정보 더 보기/감추기 흔한남매 진서 예지민 송효림 김지연 팀키즈 흔한컴퍼니 박현도 전국역사교사모임 세계사 분과</t>
  </si>
  <si>
    <t>아사토 아사토 글/시라비 그림/한신남 역</t>
  </si>
  <si>
    <t>삼일회계법인 저</t>
  </si>
  <si>
    <t>다무라 고타로 저/송수진 역</t>
  </si>
  <si>
    <t>프리드리히 니체 저/김상현 역</t>
  </si>
  <si>
    <t>캐릭온TV 원저/안도감 글/김규태 그림</t>
  </si>
  <si>
    <t>차인표 저</t>
  </si>
  <si>
    <t>크레이그 셜리 저/윤희석 역</t>
  </si>
  <si>
    <t>오태민, 유주아, 이정은, 김은미 저</t>
  </si>
  <si>
    <t>공냥이 저</t>
  </si>
  <si>
    <t>고희정 글/최미란 그림/신주영 감수</t>
  </si>
  <si>
    <t>김성일 저</t>
  </si>
  <si>
    <t>박송이 저</t>
  </si>
  <si>
    <t>시대인재 LEET 콘텐츠 연구소 저</t>
  </si>
  <si>
    <t>에그박사 원저/박송이 글/홍종현 그림/김보숙 감수</t>
  </si>
  <si>
    <t>김민철 편저</t>
  </si>
  <si>
    <t>백영, 송현남, 민영기, 조중식, 해커스 금융아카데미 편저</t>
  </si>
  <si>
    <t>흔한남매 원저/역사곰돌이 글/유난희 그림/미래엔 역사 교과서 집필진, 흔한컴퍼니 감수</t>
  </si>
  <si>
    <t>백온유 저</t>
  </si>
  <si>
    <t>국민건강교육학회 편저</t>
  </si>
  <si>
    <t>박시동 저</t>
  </si>
  <si>
    <t>김진태 저</t>
  </si>
  <si>
    <t>이진욱 편저</t>
  </si>
  <si>
    <t>구범준 저</t>
  </si>
  <si>
    <t>박효미 글/홍선주 그림/강현우 감수</t>
  </si>
  <si>
    <t>황석영 저</t>
  </si>
  <si>
    <t>박소영, 조성우, 고민수, 김병욱 저</t>
  </si>
  <si>
    <t>유성호 저</t>
  </si>
  <si>
    <t>찰리 맥커시 저/이진경 역</t>
  </si>
  <si>
    <t>원림 글/안병현 그림</t>
  </si>
  <si>
    <t>나쓰메 소세키 저/김경원 역</t>
  </si>
  <si>
    <t>길잡이연구소 저</t>
  </si>
  <si>
    <t>김요한 저</t>
  </si>
  <si>
    <t>필립 피셔 저/박정태 역</t>
  </si>
  <si>
    <t>이승훈 저</t>
  </si>
  <si>
    <t>홍태성, 영진정보연구소 저</t>
  </si>
  <si>
    <t>토마쓰리 글그림</t>
  </si>
  <si>
    <t>유시민 저</t>
  </si>
  <si>
    <t>김영하 저</t>
  </si>
  <si>
    <t>김주환 저</t>
  </si>
  <si>
    <t>서덕희, 최은영 공편</t>
  </si>
  <si>
    <t>데이비드 이글먼 저/김승욱 역</t>
  </si>
  <si>
    <t>윌리엄 골딩 저/이덕형 역</t>
  </si>
  <si>
    <t>임경선 저</t>
  </si>
  <si>
    <t>성정일 글</t>
  </si>
  <si>
    <t>오현호 저</t>
  </si>
  <si>
    <t>정현진 글그림</t>
  </si>
  <si>
    <t>박정수(녹싸) 저</t>
  </si>
  <si>
    <t>홍인기 저</t>
  </si>
  <si>
    <t>정은정 글/윤진현 그림</t>
  </si>
  <si>
    <t>강용수 저</t>
  </si>
  <si>
    <t>릭 루빈 저/정지현 역</t>
  </si>
  <si>
    <t>랜들 먼로 저/이강환 역</t>
  </si>
  <si>
    <t>팀 하포드 저/김명철 역</t>
  </si>
  <si>
    <t>백선엽 저</t>
  </si>
  <si>
    <t>은경 글/유시연 그림</t>
  </si>
  <si>
    <t>이라일라 글/박현주 그림</t>
  </si>
  <si>
    <t>다자이 오사무 저/김소영 역</t>
  </si>
  <si>
    <t>이임숙 저</t>
  </si>
  <si>
    <t>앤드루 S. 그로브 저/유정식 역</t>
  </si>
  <si>
    <t>오은영 저/차상미 그림</t>
  </si>
  <si>
    <t>백유연 글그림</t>
  </si>
  <si>
    <t>법륜 저/박정은 그림</t>
  </si>
  <si>
    <t>임수정 저/전미화 그림</t>
  </si>
  <si>
    <t>말콤 글래드웰 저/노정태 역/최인철 감수</t>
  </si>
  <si>
    <t>C. S. 루이스 저/김선형 역</t>
  </si>
  <si>
    <t>오하림 글/애슝 그림</t>
  </si>
  <si>
    <t>모니시 파브라이 저/김인정 역</t>
  </si>
  <si>
    <t>하정훈 저</t>
  </si>
  <si>
    <t>마크 맨슨 저/한재호 역</t>
  </si>
  <si>
    <t>마쓰이에 마사시 저</t>
  </si>
  <si>
    <t>에마뉘엘 보두엥, 카트린 에벙 보두엥 저/홍은주 역/임태훈 감수</t>
  </si>
  <si>
    <t>구완회 글</t>
  </si>
  <si>
    <t>박성혁 저</t>
  </si>
  <si>
    <t>로버트 루이스 스티븐슨 저</t>
  </si>
  <si>
    <t>문선이 글/유준재 그림</t>
  </si>
  <si>
    <t>신수현 글/김성희 그림</t>
  </si>
  <si>
    <t>이와이 도시오 저/김숙 역</t>
  </si>
  <si>
    <t>오바 츠구미 글/오바타 타케시 그림</t>
  </si>
  <si>
    <t>버지니아 울프 저/이미애 역</t>
  </si>
  <si>
    <t>더글러스 애덤스 저/김선형 역</t>
  </si>
  <si>
    <t>가와바타 야스나리 저</t>
  </si>
  <si>
    <t>헤르만 헤세 저/김이섭 역</t>
  </si>
  <si>
    <t>김화진 저</t>
  </si>
  <si>
    <t>홍민기 저</t>
  </si>
  <si>
    <t>마치다 소노코 저/황국영 역</t>
  </si>
  <si>
    <t>요네자와 호노부 저/김선영 역</t>
  </si>
  <si>
    <t>오승욱 저</t>
  </si>
  <si>
    <t>하얀콩, 백재은 저</t>
  </si>
  <si>
    <t>백가흠 저</t>
  </si>
  <si>
    <t>시마모토 카즈히코 글그림</t>
  </si>
  <si>
    <t>허영호 저</t>
  </si>
  <si>
    <t>임해순 저</t>
  </si>
  <si>
    <t>김지현 저</t>
  </si>
  <si>
    <t>길군 저</t>
  </si>
  <si>
    <t>이창수 저</t>
  </si>
  <si>
    <t>임규명 저</t>
  </si>
  <si>
    <t>리피디 저</t>
  </si>
  <si>
    <t>황지영 글/불키드 그림</t>
  </si>
  <si>
    <t>안자나 길 저/강영옥 역</t>
  </si>
  <si>
    <t>냥냥 팩토리 글그림</t>
  </si>
  <si>
    <t>아오이 세키나 저/미사키 쿠레히토 그림/변성은 역</t>
  </si>
  <si>
    <t>이광재 저/조경호 편</t>
  </si>
  <si>
    <t>뚜식이 원저/샌드박스 네트워크 감수</t>
  </si>
  <si>
    <t>최룡 저</t>
  </si>
  <si>
    <t>조쉬 저</t>
  </si>
  <si>
    <t>서정경 저</t>
  </si>
  <si>
    <t>최락현 저</t>
  </si>
  <si>
    <t>고선경, 권누리, 김보나, 김복희, 김상혁 저 외 15명 정보 더 보기/감추기 고선경 권누리 김보나 김복희 김상혁 김선오 김은지 남현지 마윤지 성동혁 신이인 심보선 안희연 유선혜 윤은성 이기리 이제니 임유영 주민현 황유원</t>
  </si>
  <si>
    <t>니시 오사무 글그림/이승원 역</t>
  </si>
  <si>
    <t>알베르 까뮈, 캐서린 맨스필드, 버지니아 울프, 라이너 마리아 릴케, 토마스 하디 저 외 15명 정보 더 보기/감추기 알베르 까뮈 캐서린 맨스필드 버지니아 울프 라이너 마리아 릴케 토마스 하디 아쿠타가와 류노스케 카렐 차페크 사키 마르셀 프루스트 나쓰메 소세키 D. H. 로렌스 콜레트 오 헨리 새뮤얼 테일러 콜리지 헤르만 헤세 에밀리 디킨슨 이재경 박경리 이은미 양은경</t>
  </si>
  <si>
    <t>하라 야스히사 글그림</t>
  </si>
  <si>
    <t>정기현 저</t>
  </si>
  <si>
    <t>고구마머리TV 원저/서동건 글/김기수 그림</t>
  </si>
  <si>
    <t>김민성 저</t>
  </si>
  <si>
    <t>김영진 저</t>
  </si>
  <si>
    <t>슈뻘맨 원저/권나혜 글/류수형 그림/윤신원, 샌드박스 네트워크 감수</t>
  </si>
  <si>
    <t>원유경 저</t>
  </si>
  <si>
    <t>나쓰메 소세키 저/김난주 역</t>
  </si>
  <si>
    <t>하마지 아키 원저/쿠미쵸 글그림</t>
  </si>
  <si>
    <t>염혜원 글그림</t>
  </si>
  <si>
    <t>송미경 글/마리아 라모스 그림</t>
  </si>
  <si>
    <t>필로소피랩 저</t>
  </si>
  <si>
    <t>NAOE 글그림/박소현 역</t>
  </si>
  <si>
    <t>앨리스 윈 저/이나경 역</t>
  </si>
  <si>
    <t>조성용 저</t>
  </si>
  <si>
    <t>김온서 글/임나운 그림</t>
  </si>
  <si>
    <t>이남호 저</t>
  </si>
  <si>
    <t>정재호 저</t>
  </si>
  <si>
    <t>지민이 저</t>
  </si>
  <si>
    <t>수풀림 저</t>
  </si>
  <si>
    <t>서피랑 글/홍혜련 그림/오리온 기획</t>
  </si>
  <si>
    <t>백소나 편저</t>
  </si>
  <si>
    <t>전건우 저</t>
  </si>
  <si>
    <t>김정민 저</t>
  </si>
  <si>
    <t>김초엽 저/박지숙 그림</t>
  </si>
  <si>
    <t>월리 램 저/박산호 역</t>
  </si>
  <si>
    <t>이희천 저</t>
  </si>
  <si>
    <t>서아람 글/쏘우주 그림</t>
  </si>
  <si>
    <t>김리리 글/김이랑 그림</t>
  </si>
  <si>
    <t>김민식 저</t>
  </si>
  <si>
    <t>해커스 한국사연구소 저</t>
  </si>
  <si>
    <t>손용근 저</t>
  </si>
  <si>
    <t>MrTrigger 저</t>
  </si>
  <si>
    <t>김경일 저</t>
  </si>
  <si>
    <t>프레드릭 배크만 저/이은선 역</t>
  </si>
  <si>
    <t>Gyunyumugigohan 글그림/심이슬 역</t>
  </si>
  <si>
    <t>더글러스 애덤스 저/김선형, 권진아 역</t>
  </si>
  <si>
    <t>이치우, 기타지마 치즈코, 박성길, 도리이 마이코 저</t>
  </si>
  <si>
    <t>이치우, 이한나, 이영아 저</t>
  </si>
  <si>
    <t>이정기, 타블라라사 저</t>
  </si>
  <si>
    <t>론 리치하트 저/구본희, 이규대, 정은식, 조윤정 역</t>
  </si>
  <si>
    <t>존리 저</t>
  </si>
  <si>
    <t>오현숙 저</t>
  </si>
  <si>
    <t>소정현 편저</t>
  </si>
  <si>
    <t>최이레 글그림</t>
  </si>
  <si>
    <t>메가로스쿨 언어논리연구소 저</t>
  </si>
  <si>
    <t>애덤 스미스 저/이종인 역</t>
  </si>
  <si>
    <t>이수진 글/양양 그림</t>
  </si>
  <si>
    <t>유홍준 저</t>
  </si>
  <si>
    <t>이시원 저</t>
  </si>
  <si>
    <t>서해경 글/김현영 그림</t>
  </si>
  <si>
    <t>히가시노 게이고 저/김선영 역</t>
  </si>
  <si>
    <t>김슬기 저</t>
  </si>
  <si>
    <t>김철홍 글/다나 그림</t>
  </si>
  <si>
    <t>김서해 저</t>
  </si>
  <si>
    <t>김영 편입 컨텐츠평가연구소 편저</t>
  </si>
  <si>
    <t>레이 커즈와일 저/이충호 역/장대익 감수</t>
  </si>
  <si>
    <t>김봉중 저</t>
  </si>
  <si>
    <t>박진환, 공지훈, 서원진 저</t>
  </si>
  <si>
    <t>정규영 편저/오가타 요시히로 감수</t>
  </si>
  <si>
    <t>김참외 저</t>
  </si>
  <si>
    <t>찰리 멍거 저/김태훈 역/피터 코프먼 기획</t>
  </si>
  <si>
    <t>조너선 하이트 저/이충호 역</t>
  </si>
  <si>
    <t>해커스 공무원시험연구소 편저</t>
  </si>
  <si>
    <t>제이슨 르쿨락 저/유소영 역</t>
  </si>
  <si>
    <t>차정은 저</t>
  </si>
  <si>
    <t>하유정 글/김희선 그림</t>
  </si>
  <si>
    <t>강영준 저</t>
  </si>
  <si>
    <t>클레어 키건 저/홍한별 역</t>
  </si>
  <si>
    <t>김복태, 김상아 글그림</t>
  </si>
  <si>
    <t>앙드레 코스톨라니 저/한윤진 역</t>
  </si>
  <si>
    <t>김혜남 저</t>
  </si>
  <si>
    <t>박여름 저</t>
  </si>
  <si>
    <t>오건영 저/안병현 그림</t>
  </si>
  <si>
    <t>박응용 저</t>
  </si>
  <si>
    <t>로버트 치알디니 저/황혜숙, 임상훈 역</t>
  </si>
  <si>
    <t>유발 하라리 글/리카르드 사플라나 루이스 그림/김명주 역</t>
  </si>
  <si>
    <t>권경배 저</t>
  </si>
  <si>
    <t>김원철, 강윤경, 김연목, 이지영 저/전선진 그림</t>
  </si>
  <si>
    <t>이해찬 저</t>
  </si>
  <si>
    <t>서영조, TJL 콘텐츠 연구소 저/고가 사토시 감수</t>
  </si>
  <si>
    <t>전진권 저</t>
  </si>
  <si>
    <t>이문필 저</t>
  </si>
  <si>
    <t>전광진 편저</t>
  </si>
  <si>
    <t>성낙수, 박찬영, 김형주 편/김동인 등저</t>
  </si>
  <si>
    <t>김태윤 저</t>
  </si>
  <si>
    <t>벤 올린 저/김성훈 역</t>
  </si>
  <si>
    <t>에리히 프롬 저/차경아 역</t>
  </si>
  <si>
    <t>코리 도어펠드 글그림/신혜은 역</t>
  </si>
  <si>
    <t>백세희 저/댄싱스네일 그림</t>
  </si>
  <si>
    <t>박종진 글/송선옥 그림</t>
  </si>
  <si>
    <t>전성희 저</t>
  </si>
  <si>
    <t>김윤나 저</t>
  </si>
  <si>
    <t>히가시노 게이고 저/양억관 역</t>
  </si>
  <si>
    <t>사이다 글그림</t>
  </si>
  <si>
    <t>김용규 저/이우일 그림</t>
  </si>
  <si>
    <t>올더스 헉슬리 저/안정효 역</t>
  </si>
  <si>
    <t>마이클 샌델 원저/신현주 글/조혜진 그림/김선욱 감수</t>
  </si>
  <si>
    <t>그렉 피졸리 글그림/김경연 역</t>
  </si>
  <si>
    <t>팀 켈러 (티머시 켈러) 저/최종훈 역</t>
  </si>
  <si>
    <t>한윤섭 글/백대승 그림</t>
  </si>
  <si>
    <t>한윤섭 글/김진화 그림</t>
  </si>
  <si>
    <t>니코스 카잔차키스 저/이윤기 역</t>
  </si>
  <si>
    <t>김동수 글그림</t>
  </si>
  <si>
    <t>안나 클라라 티돌름 글그림</t>
  </si>
  <si>
    <t>게리 폴슨 저</t>
  </si>
  <si>
    <t>사무엘 베케트 저</t>
  </si>
  <si>
    <t>세스지 저/전선영 역</t>
  </si>
  <si>
    <t>이소영 저</t>
  </si>
  <si>
    <t>우라가미 구미오 저/박승원 역</t>
  </si>
  <si>
    <t>궈즈리 저/이지수 역</t>
  </si>
  <si>
    <t>찰스 필립스 저/임지연 역/김봉중 감수</t>
  </si>
  <si>
    <t>고성준 저</t>
  </si>
  <si>
    <t>오버솔드 저</t>
  </si>
  <si>
    <t>즈리 키시 글그림</t>
  </si>
  <si>
    <t>와타나베 와타루 글그림</t>
  </si>
  <si>
    <t>피터 린치, 존 로스차일드 저/이성민 역</t>
  </si>
  <si>
    <t>김태선, 조민의 저</t>
  </si>
  <si>
    <t>권윤정 저</t>
  </si>
  <si>
    <t>유슬기 저</t>
  </si>
  <si>
    <t>조영선 글/최우빈 그림</t>
  </si>
  <si>
    <t>전시춘 편저</t>
  </si>
  <si>
    <t>김소영 편저</t>
  </si>
  <si>
    <t>임재희 저</t>
  </si>
  <si>
    <t>김효겸 저</t>
  </si>
  <si>
    <t>일본보그사 편</t>
  </si>
  <si>
    <t>쩜(신시연) 저</t>
  </si>
  <si>
    <t>타카하타 큐 원저/카바 유지 그림</t>
  </si>
  <si>
    <t>SAMG 원저</t>
  </si>
  <si>
    <t>강효미 글/불곰 그림</t>
  </si>
  <si>
    <t>송주연, 김지학, 황혜림 저</t>
  </si>
  <si>
    <t>소맥거핀 원저/이종혁 글/샌드박스 네트워크 감수</t>
  </si>
  <si>
    <t>치구사 미노리 글그림/박은빈 역</t>
  </si>
  <si>
    <t>김정욱, 설민석 글/박성일 그림/문지희 감수</t>
  </si>
  <si>
    <t>사경인 저</t>
  </si>
  <si>
    <t>임선영 저/정진호 그림</t>
  </si>
  <si>
    <t>치넨 미키토 저/김은모 역</t>
  </si>
  <si>
    <t>코테리 글그림/정우주 역</t>
  </si>
  <si>
    <t>아라키 슌야 저/신찬 역</t>
  </si>
  <si>
    <t>고명아 저</t>
  </si>
  <si>
    <t>초호키테키 카에루 저/카나세 벤치 그림/정대식 역</t>
  </si>
  <si>
    <t>도미야스 요코 글/오바 켄야 그림/송지현 역</t>
  </si>
  <si>
    <t>호리 모토코 저</t>
  </si>
  <si>
    <t>정규영 저/후지이 와카나 감수</t>
  </si>
  <si>
    <t>구소현, 남궁지혜, 박민경 저</t>
  </si>
  <si>
    <t>샤히르 S. 리즈크, 매기 M. 핑크 저/홍지연 역</t>
  </si>
  <si>
    <t>아마기 세이마루 글/사토 후미야 그림/오경화 역</t>
  </si>
  <si>
    <t>헤더 샌디슨 저/진영인 역</t>
  </si>
  <si>
    <t>서진교 저</t>
  </si>
  <si>
    <t>엄경아 저</t>
  </si>
  <si>
    <t>SDC 편저</t>
  </si>
  <si>
    <t>제인 워드 저/노지양 역</t>
  </si>
  <si>
    <t>케빈 강, 케쌤 저</t>
  </si>
  <si>
    <t>이로아 저</t>
  </si>
  <si>
    <t>이규희 글/이지미 그림</t>
  </si>
  <si>
    <t>원철 저</t>
  </si>
  <si>
    <t>이정훈 저</t>
  </si>
  <si>
    <t>유발 하라리 저/다니엘 카사나브 그림/다비드 반데르묄렝 편/김명주 역</t>
  </si>
  <si>
    <t>김형석 저</t>
  </si>
  <si>
    <t>김보영 저</t>
  </si>
  <si>
    <t>아게도리도리 글그림/박재현 역/장홍제 감수</t>
  </si>
  <si>
    <t>주선희, 간호사취업연구소 저</t>
  </si>
  <si>
    <t>권윤덕 글그림</t>
  </si>
  <si>
    <t>한규범 저</t>
  </si>
  <si>
    <t>이아코포 멜리오 저/최보민 역</t>
  </si>
  <si>
    <t>유수연 저/김미리 감수</t>
  </si>
  <si>
    <t>김덕중, 김민정, 김인선 저</t>
  </si>
  <si>
    <t>안톤 파블로비치 체호프 저/김혜란 역</t>
  </si>
  <si>
    <t>백승만 저</t>
  </si>
  <si>
    <t>김수은 글/신단고 그림</t>
  </si>
  <si>
    <t>서울대학교 TEPS관리위원회 저/시원스쿨어학연구소 편</t>
  </si>
  <si>
    <t>오브리 하트먼 글/마르친 미노르 그림/황세림 역</t>
  </si>
  <si>
    <t>오현정, 아이자와 유카, 박행자, 박준효, 이나가와 유우키 저</t>
  </si>
  <si>
    <t>도현순 글/고정순 그림</t>
  </si>
  <si>
    <t>후지모토 타츠키 글그림</t>
  </si>
  <si>
    <t>김정아 저</t>
  </si>
  <si>
    <t>벤자민 마이어스 저/최리외 역</t>
  </si>
  <si>
    <t>무라카미 하루키 저/안자이 미즈마루 그림/양윤옥 역</t>
  </si>
  <si>
    <t>김남중 글/오승민 그림</t>
  </si>
  <si>
    <t>크리스 휘타커 저/김해온 역</t>
  </si>
  <si>
    <t>마시로 글그림/송재희 역</t>
  </si>
  <si>
    <t>김병곤 저</t>
  </si>
  <si>
    <t>리미트리스</t>
  </si>
  <si>
    <t>빅피시</t>
  </si>
  <si>
    <t>현대문학</t>
  </si>
  <si>
    <t>윌북(willbook)</t>
  </si>
  <si>
    <t>이투스북</t>
  </si>
  <si>
    <t>용감한까치</t>
  </si>
  <si>
    <t>크레딧</t>
  </si>
  <si>
    <t>주니어김영사</t>
  </si>
  <si>
    <t>포레스트북스</t>
  </si>
  <si>
    <t>북플레저</t>
  </si>
  <si>
    <t>서삼독</t>
  </si>
  <si>
    <t>알에이치코리아(RHK)</t>
  </si>
  <si>
    <t>YBM(와이비엠)</t>
  </si>
  <si>
    <t>사이언스북스</t>
  </si>
  <si>
    <t>히읏</t>
  </si>
  <si>
    <t>문학동네</t>
  </si>
  <si>
    <t>서교책방</t>
  </si>
  <si>
    <t>반타</t>
  </si>
  <si>
    <t>민음사</t>
  </si>
  <si>
    <t>푸른숲</t>
  </si>
  <si>
    <t>김영사</t>
  </si>
  <si>
    <t>한겨레출판</t>
  </si>
  <si>
    <t>라곰</t>
  </si>
  <si>
    <t>해커스어학연구소</t>
  </si>
  <si>
    <t>대원</t>
  </si>
  <si>
    <t>알키</t>
  </si>
  <si>
    <t>세미콜론</t>
  </si>
  <si>
    <t>인플루엔셜</t>
  </si>
  <si>
    <t>21세기북스</t>
  </si>
  <si>
    <t>토네이도</t>
  </si>
  <si>
    <t>서해문집</t>
  </si>
  <si>
    <t>쓰다</t>
  </si>
  <si>
    <t>창비</t>
  </si>
  <si>
    <t>프런트페이지</t>
  </si>
  <si>
    <t>을유문화사</t>
  </si>
  <si>
    <t>미래엔아이세움</t>
  </si>
  <si>
    <t>위키북스</t>
  </si>
  <si>
    <t>비전코리아</t>
  </si>
  <si>
    <t>떠오름</t>
  </si>
  <si>
    <t>스토리보울</t>
  </si>
  <si>
    <t>노티스</t>
  </si>
  <si>
    <t>상상스퀘어</t>
  </si>
  <si>
    <t>포스터샵</t>
  </si>
  <si>
    <t>필로틱</t>
  </si>
  <si>
    <t>북스그라운드</t>
  </si>
  <si>
    <t>저녁달</t>
  </si>
  <si>
    <t>해커스경찰</t>
  </si>
  <si>
    <t>리프</t>
  </si>
  <si>
    <t>더블북</t>
  </si>
  <si>
    <t>윌마</t>
  </si>
  <si>
    <t>수비니겨</t>
  </si>
  <si>
    <t>베가북스</t>
  </si>
  <si>
    <t>코리아닷컴(Korea.com)</t>
  </si>
  <si>
    <t>스노우폭스북스</t>
  </si>
  <si>
    <t>페이지2북스</t>
  </si>
  <si>
    <t>경이로움</t>
  </si>
  <si>
    <t>논픽션</t>
  </si>
  <si>
    <t>어웨이크(AWAKE)</t>
  </si>
  <si>
    <t>어센틱</t>
  </si>
  <si>
    <t>비룡소</t>
  </si>
  <si>
    <t>지식터</t>
  </si>
  <si>
    <t>동아시아</t>
  </si>
  <si>
    <t>공단기(에스티유니타스)</t>
  </si>
  <si>
    <t>오아시스</t>
  </si>
  <si>
    <t>아날로그(글담)</t>
  </si>
  <si>
    <t>데이원</t>
  </si>
  <si>
    <t>서울미디어코믹스(서울문화사)</t>
  </si>
  <si>
    <t>미스터블루</t>
  </si>
  <si>
    <t>다산북스</t>
  </si>
  <si>
    <t>길벗</t>
  </si>
  <si>
    <t>커넥티드그라운드</t>
  </si>
  <si>
    <t>도서출판은빛</t>
  </si>
  <si>
    <t>시계토끼</t>
  </si>
  <si>
    <t>아울북</t>
  </si>
  <si>
    <t>학산문화사</t>
  </si>
  <si>
    <t>대원씨아이(단행)(대원키즈)</t>
  </si>
  <si>
    <t>한빛미디어</t>
  </si>
  <si>
    <t>(주)박영사</t>
  </si>
  <si>
    <t>다른어린이</t>
  </si>
  <si>
    <t>어센딩</t>
  </si>
  <si>
    <t>은행나무</t>
  </si>
  <si>
    <t>루미너스</t>
  </si>
  <si>
    <t>청아출판사</t>
  </si>
  <si>
    <t>열린책들</t>
  </si>
  <si>
    <t>모티브</t>
  </si>
  <si>
    <t>한스미디어</t>
  </si>
  <si>
    <t>하이스트</t>
  </si>
  <si>
    <t>사피엔스넷</t>
  </si>
  <si>
    <t>청림Life</t>
  </si>
  <si>
    <t>부크럼</t>
  </si>
  <si>
    <t>포텐업</t>
  </si>
  <si>
    <t>클레이하우스</t>
  </si>
  <si>
    <t>웅진지식하우스</t>
  </si>
  <si>
    <t>퍼스트펭귄</t>
  </si>
  <si>
    <t>다산책방</t>
  </si>
  <si>
    <t>인티앤</t>
  </si>
  <si>
    <t>EBS BOOKS</t>
  </si>
  <si>
    <t>팩토리나인</t>
  </si>
  <si>
    <t>이타북스</t>
  </si>
  <si>
    <t>골든래빗</t>
  </si>
  <si>
    <t>비즈니스북스</t>
  </si>
  <si>
    <t>스몰빅라이프</t>
  </si>
  <si>
    <t>웅진주니어</t>
  </si>
  <si>
    <t>길벗어린이</t>
  </si>
  <si>
    <t>사계절</t>
  </si>
  <si>
    <t>현대지성</t>
  </si>
  <si>
    <t>시원스쿨닷컴</t>
  </si>
  <si>
    <t>정한책방</t>
  </si>
  <si>
    <t>퍼스트페이지</t>
  </si>
  <si>
    <t>학산키즈</t>
  </si>
  <si>
    <t>키다리</t>
  </si>
  <si>
    <t>길벗스쿨</t>
  </si>
  <si>
    <t>더페이지</t>
  </si>
  <si>
    <t>북로망스</t>
  </si>
  <si>
    <t>블랙라벨</t>
  </si>
  <si>
    <t>혜강</t>
  </si>
  <si>
    <t>이나우스북스</t>
  </si>
  <si>
    <t>북파머스</t>
  </si>
  <si>
    <t>서사원</t>
  </si>
  <si>
    <t>녹색광선</t>
  </si>
  <si>
    <t>더스토리</t>
  </si>
  <si>
    <t>YNKMEDIA</t>
  </si>
  <si>
    <t>디앤씨미디어(D&amp;C미디어)</t>
  </si>
  <si>
    <t>단꿈아이</t>
  </si>
  <si>
    <t>새빛</t>
  </si>
  <si>
    <t>다락원</t>
  </si>
  <si>
    <t>시대에듀</t>
  </si>
  <si>
    <t>위포트</t>
  </si>
  <si>
    <t>위즈덤하우스</t>
  </si>
  <si>
    <t>다즐링</t>
  </si>
  <si>
    <t>곰출판</t>
  </si>
  <si>
    <t>엘릭시르</t>
  </si>
  <si>
    <t>헤이북스</t>
  </si>
  <si>
    <t>책과나무</t>
  </si>
  <si>
    <t>FIKAJUNIOR(피카주니어)</t>
  </si>
  <si>
    <t>헤리티지북스</t>
  </si>
  <si>
    <t>창비교육</t>
  </si>
  <si>
    <t>고시동네</t>
  </si>
  <si>
    <t>한빛비즈</t>
  </si>
  <si>
    <t>필로소픽</t>
  </si>
  <si>
    <t>북하우스</t>
  </si>
  <si>
    <t>가나출판사</t>
  </si>
  <si>
    <t>모루</t>
  </si>
  <si>
    <t>다산어린이</t>
  </si>
  <si>
    <t>한국경제신문</t>
  </si>
  <si>
    <t>경찰공제회</t>
  </si>
  <si>
    <t>소미미디어</t>
  </si>
  <si>
    <t>북바이북</t>
  </si>
  <si>
    <t>책읽는곰</t>
  </si>
  <si>
    <t>필름</t>
  </si>
  <si>
    <t>앤써북</t>
  </si>
  <si>
    <t>이든서재</t>
  </si>
  <si>
    <t>서울국제도서전</t>
  </si>
  <si>
    <t>피카(FIKA)</t>
  </si>
  <si>
    <t>경찰단기김폴카</t>
  </si>
  <si>
    <t>나무의마음</t>
  </si>
  <si>
    <t>지식서재</t>
  </si>
  <si>
    <t>더 타이즈</t>
  </si>
  <si>
    <t>해커스잡</t>
  </si>
  <si>
    <t>신지원</t>
  </si>
  <si>
    <t>비즈니스맵</t>
  </si>
  <si>
    <t>영진닷컴</t>
  </si>
  <si>
    <t>수오서재</t>
  </si>
  <si>
    <t>갈매나무</t>
  </si>
  <si>
    <t>지혜</t>
  </si>
  <si>
    <t>이야기장수</t>
  </si>
  <si>
    <t>햇살콩</t>
  </si>
  <si>
    <t>황금가지</t>
  </si>
  <si>
    <t>느루</t>
  </si>
  <si>
    <t>책과강연</t>
  </si>
  <si>
    <t>신나는원숭이</t>
  </si>
  <si>
    <t>메가믹스스튜디오</t>
  </si>
  <si>
    <t>우리학교</t>
  </si>
  <si>
    <t>챔프스터디</t>
  </si>
  <si>
    <t>정토출판</t>
  </si>
  <si>
    <t>해커스군무원</t>
  </si>
  <si>
    <t>더퀘스트</t>
  </si>
  <si>
    <t>한국NVC센터</t>
  </si>
  <si>
    <t>한국데이터산업진흥원</t>
  </si>
  <si>
    <t>바른북스</t>
  </si>
  <si>
    <t>모모</t>
  </si>
  <si>
    <t>오픈마인드</t>
  </si>
  <si>
    <t>보물창고</t>
  </si>
  <si>
    <t>상상의힘</t>
  </si>
  <si>
    <t>문학사상</t>
  </si>
  <si>
    <t>마음산책</t>
  </si>
  <si>
    <t>리더스북</t>
  </si>
  <si>
    <t>북스고</t>
  </si>
  <si>
    <t>세이지</t>
  </si>
  <si>
    <t>특별한서재</t>
  </si>
  <si>
    <t>학산문화사(단행본)</t>
  </si>
  <si>
    <t>계획된우연</t>
  </si>
  <si>
    <t>오팬하우스</t>
  </si>
  <si>
    <t>네이버웹툰유한회사</t>
  </si>
  <si>
    <t>해커스공무원</t>
  </si>
  <si>
    <t>얘들아모여</t>
  </si>
  <si>
    <t>BOOKK(부크크)</t>
  </si>
  <si>
    <t>시공사</t>
  </si>
  <si>
    <t>불광출판사</t>
  </si>
  <si>
    <t>갤리온</t>
  </si>
  <si>
    <t>삼성출판사</t>
  </si>
  <si>
    <t>북로그컴퍼니</t>
  </si>
  <si>
    <t>노란돼지</t>
  </si>
  <si>
    <t>무제</t>
  </si>
  <si>
    <t>펜타클</t>
  </si>
  <si>
    <t>길벗이지톡</t>
  </si>
  <si>
    <t>밤티</t>
  </si>
  <si>
    <t>민음인</t>
  </si>
  <si>
    <t>휴먼어린이</t>
  </si>
  <si>
    <t>토토북</t>
  </si>
  <si>
    <t>아침사과</t>
  </si>
  <si>
    <t>구름이머무는동안</t>
  </si>
  <si>
    <t>예미</t>
  </si>
  <si>
    <t>경선식에듀</t>
  </si>
  <si>
    <t>주단</t>
  </si>
  <si>
    <t>이지북</t>
  </si>
  <si>
    <t>수제비</t>
  </si>
  <si>
    <t>직업상점</t>
  </si>
  <si>
    <t>사이</t>
  </si>
  <si>
    <t>사람in</t>
  </si>
  <si>
    <t>PAGODA Books</t>
  </si>
  <si>
    <t>(주)해커스</t>
  </si>
  <si>
    <t>블루밍제이</t>
  </si>
  <si>
    <t>나무옆의자</t>
  </si>
  <si>
    <t>허블</t>
  </si>
  <si>
    <t>슬로래빗</t>
  </si>
  <si>
    <t>뜨인돌</t>
  </si>
  <si>
    <t>예경</t>
  </si>
  <si>
    <t>현암사</t>
  </si>
  <si>
    <t>보림</t>
  </si>
  <si>
    <t>나는별</t>
  </si>
  <si>
    <t>나비의활주로</t>
  </si>
  <si>
    <t>체인지업</t>
  </si>
  <si>
    <t>서울문화사</t>
  </si>
  <si>
    <t>아트라상</t>
  </si>
  <si>
    <t>어스본코리아</t>
  </si>
  <si>
    <t>제이엔비인싸이트</t>
  </si>
  <si>
    <t>경향비피</t>
  </si>
  <si>
    <t>추수밭</t>
  </si>
  <si>
    <t>서사원주니어</t>
  </si>
  <si>
    <t>진선아이</t>
  </si>
  <si>
    <t>다람</t>
  </si>
  <si>
    <t>북스톤</t>
  </si>
  <si>
    <t>도서담</t>
  </si>
  <si>
    <t>타임노트</t>
  </si>
  <si>
    <t>파란정원</t>
  </si>
  <si>
    <t>책장속북스</t>
  </si>
  <si>
    <t>에프엔미디어</t>
  </si>
  <si>
    <t>시대고시기획 시대교육</t>
  </si>
  <si>
    <t>클랩북스</t>
  </si>
  <si>
    <t>포르체</t>
  </si>
  <si>
    <t>사피엔테스</t>
  </si>
  <si>
    <t>에듀윌</t>
  </si>
  <si>
    <t>다른</t>
  </si>
  <si>
    <t>시사중국어사</t>
  </si>
  <si>
    <t>시서례</t>
  </si>
  <si>
    <t>청미래</t>
  </si>
  <si>
    <t>다산초당</t>
  </si>
  <si>
    <t>한국경제신문사(한경비피)</t>
  </si>
  <si>
    <t>블루래빗</t>
  </si>
  <si>
    <t>언탱글링</t>
  </si>
  <si>
    <t>Compass Publishing</t>
  </si>
  <si>
    <t>한솔수북</t>
  </si>
  <si>
    <t>웨일북</t>
  </si>
  <si>
    <t>풀빛</t>
  </si>
  <si>
    <t>블라썸</t>
  </si>
  <si>
    <t>와이즈베리</t>
  </si>
  <si>
    <t>북뱅크</t>
  </si>
  <si>
    <t>자음과모음</t>
  </si>
  <si>
    <t>시공주니어</t>
  </si>
  <si>
    <t>프란츠</t>
  </si>
  <si>
    <t>매일경제신문사</t>
  </si>
  <si>
    <t>한길사</t>
  </si>
  <si>
    <t>오늘산책</t>
  </si>
  <si>
    <t>책과삶</t>
  </si>
  <si>
    <t>박영사</t>
  </si>
  <si>
    <t>언더라인</t>
  </si>
  <si>
    <t>알레</t>
  </si>
  <si>
    <t>어셈블</t>
  </si>
  <si>
    <t>부키</t>
  </si>
  <si>
    <t>삼일인포마인</t>
  </si>
  <si>
    <t>유노북스</t>
  </si>
  <si>
    <t>사유와공감</t>
  </si>
  <si>
    <t>메디치미디어</t>
  </si>
  <si>
    <t>거인의정원</t>
  </si>
  <si>
    <t>하이컨시북스</t>
  </si>
  <si>
    <t>해커스금융</t>
  </si>
  <si>
    <t>카시오페아</t>
  </si>
  <si>
    <t>브릭하우스</t>
  </si>
  <si>
    <t>지와인</t>
  </si>
  <si>
    <t>김영북스</t>
  </si>
  <si>
    <t>배움</t>
  </si>
  <si>
    <t>세상을바꾸는시간15분</t>
  </si>
  <si>
    <t>봄볕</t>
  </si>
  <si>
    <t>잇츠북</t>
  </si>
  <si>
    <t>애드투</t>
  </si>
  <si>
    <t>굿모닝북스</t>
  </si>
  <si>
    <t>복복서가</t>
  </si>
  <si>
    <t>문예출판사</t>
  </si>
  <si>
    <t>토스트</t>
  </si>
  <si>
    <t>스카이마인드</t>
  </si>
  <si>
    <t>올리</t>
  </si>
  <si>
    <t>봄개울</t>
  </si>
  <si>
    <t>코쿤북스</t>
  </si>
  <si>
    <t>별숲</t>
  </si>
  <si>
    <t>파스텔하우스</t>
  </si>
  <si>
    <t>한울림어린이</t>
  </si>
  <si>
    <t>홍성사</t>
  </si>
  <si>
    <t>재능교육</t>
  </si>
  <si>
    <t>이레미디어</t>
  </si>
  <si>
    <t>유니책방</t>
  </si>
  <si>
    <t>비채</t>
  </si>
  <si>
    <t>생각의길</t>
  </si>
  <si>
    <t>책세상</t>
  </si>
  <si>
    <t>규장</t>
  </si>
  <si>
    <t>문학과지성사</t>
  </si>
  <si>
    <t>미우(대원)</t>
  </si>
  <si>
    <t>클라우드나인</t>
  </si>
  <si>
    <t>키효북스</t>
  </si>
  <si>
    <t>밥북</t>
  </si>
  <si>
    <t>삼원북스</t>
  </si>
  <si>
    <t>성안당</t>
  </si>
  <si>
    <t>특서주니어(특별한서재)</t>
  </si>
  <si>
    <t>로드북</t>
  </si>
  <si>
    <t>진풍경</t>
  </si>
  <si>
    <t>부크온</t>
  </si>
  <si>
    <t>유선사</t>
  </si>
  <si>
    <t>북다</t>
  </si>
  <si>
    <t>각주</t>
  </si>
  <si>
    <t>북갈피</t>
  </si>
  <si>
    <t>소원나무</t>
  </si>
  <si>
    <t>한빛라이프</t>
  </si>
  <si>
    <t>이지스퍼블리싱</t>
  </si>
  <si>
    <t>더나은</t>
  </si>
  <si>
    <t>래빗홀</t>
  </si>
  <si>
    <t>대추나무</t>
  </si>
  <si>
    <t>중앙북스(books)</t>
  </si>
  <si>
    <t>해커스한국사</t>
  </si>
  <si>
    <t>타블라라사</t>
  </si>
  <si>
    <t>이든하우스</t>
  </si>
  <si>
    <t>메가로스쿨</t>
  </si>
  <si>
    <t>법률저널</t>
  </si>
  <si>
    <t>눌와</t>
  </si>
  <si>
    <t>천개의바람</t>
  </si>
  <si>
    <t>김앤북</t>
  </si>
  <si>
    <t>아이스크림북스</t>
  </si>
  <si>
    <t>문학수첩</t>
  </si>
  <si>
    <t>한빛에듀</t>
  </si>
  <si>
    <t>북멘토</t>
  </si>
  <si>
    <t>미래의창</t>
  </si>
  <si>
    <t>메이븐</t>
  </si>
  <si>
    <t>마음책방</t>
  </si>
  <si>
    <t>돌베개</t>
  </si>
  <si>
    <t>제이펍</t>
  </si>
  <si>
    <t>키즈프렌즈</t>
  </si>
  <si>
    <t>속뜻사전교육출판사</t>
  </si>
  <si>
    <t>리베르스쿨</t>
  </si>
  <si>
    <t>북라이프</t>
  </si>
  <si>
    <t>까치(까치글방)</t>
  </si>
  <si>
    <t>아티잔</t>
  </si>
  <si>
    <t>흔</t>
  </si>
  <si>
    <t>재인</t>
  </si>
  <si>
    <t>반달(킨더랜드)</t>
  </si>
  <si>
    <t>소담출판사</t>
  </si>
  <si>
    <t>두란노</t>
  </si>
  <si>
    <t>푸른숲주니어</t>
  </si>
  <si>
    <t>블랙피쉬</t>
  </si>
  <si>
    <t>지니의서재</t>
  </si>
  <si>
    <t>필라멘트북스</t>
  </si>
  <si>
    <t>국일증권경제연구소</t>
  </si>
  <si>
    <t>심야책방</t>
  </si>
  <si>
    <t>오스틴북스</t>
  </si>
  <si>
    <t>청출어람</t>
  </si>
  <si>
    <t>지금(도서출판)</t>
  </si>
  <si>
    <t>모두공북스</t>
  </si>
  <si>
    <t>교보문고</t>
  </si>
  <si>
    <t>조은세상</t>
  </si>
  <si>
    <t>아이휴먼</t>
  </si>
  <si>
    <t>좋은땅</t>
  </si>
  <si>
    <t>책만</t>
  </si>
  <si>
    <t>지식공감</t>
  </si>
  <si>
    <t>딥앤와이드</t>
  </si>
  <si>
    <t>흐름출판</t>
  </si>
  <si>
    <t>라우더북스</t>
  </si>
  <si>
    <t>담앤북스</t>
  </si>
  <si>
    <t>위더북</t>
  </si>
  <si>
    <t>윌북주니어</t>
  </si>
  <si>
    <t>홍지문</t>
  </si>
  <si>
    <t>레시피팩토리(단행)</t>
  </si>
  <si>
    <t>디지털북스</t>
  </si>
  <si>
    <t>해나무</t>
  </si>
  <si>
    <t>곰세마리</t>
  </si>
  <si>
    <t>샘터</t>
  </si>
  <si>
    <t>2026년 06월</t>
  </si>
  <si>
    <t>2026년 07월</t>
  </si>
  <si>
    <t>2026년 04월</t>
  </si>
  <si>
    <t>2025년 12월</t>
  </si>
  <si>
    <t>2026년 02월</t>
  </si>
  <si>
    <t>2006년 12월</t>
  </si>
  <si>
    <t>2025년 10월</t>
  </si>
  <si>
    <t>2025년 06월</t>
  </si>
  <si>
    <t>2002년 01월</t>
  </si>
  <si>
    <t>2026년 08월</t>
  </si>
  <si>
    <t>2024년 08월</t>
  </si>
  <si>
    <t>2021년 06월</t>
  </si>
  <si>
    <t>2026년 05월</t>
  </si>
  <si>
    <t>2024년 02월</t>
  </si>
  <si>
    <t>2013년 04월</t>
  </si>
  <si>
    <t>2026년 03월</t>
  </si>
  <si>
    <t>2022년 08월</t>
  </si>
  <si>
    <t>2018년 10월</t>
  </si>
  <si>
    <t>2026년 01월</t>
  </si>
  <si>
    <t>2025년 07월</t>
  </si>
  <si>
    <t>2025년 03월</t>
  </si>
  <si>
    <t>2023년 12월</t>
  </si>
  <si>
    <t>2025년 11월</t>
  </si>
  <si>
    <t>2024년 11월</t>
  </si>
  <si>
    <t>2020년 09월</t>
  </si>
  <si>
    <t>2023년 06월</t>
  </si>
  <si>
    <t>2000년 12월</t>
  </si>
  <si>
    <t>2021년 03월</t>
  </si>
  <si>
    <t>2004년 05월</t>
  </si>
  <si>
    <t>2021년 02월</t>
  </si>
  <si>
    <t>2008년 05월</t>
  </si>
  <si>
    <t>2023년 03월</t>
  </si>
  <si>
    <t>2020년 06월</t>
  </si>
  <si>
    <t>2011년 03월</t>
  </si>
  <si>
    <t>2014년 05월</t>
  </si>
  <si>
    <t>2015년 07월</t>
  </si>
  <si>
    <t>2011년 12월</t>
  </si>
  <si>
    <t>2004년 12월</t>
  </si>
  <si>
    <t>2025년 09월</t>
  </si>
  <si>
    <t>2024년 07월</t>
  </si>
  <si>
    <t>2015년 11월</t>
  </si>
  <si>
    <t>2021년 05월</t>
  </si>
  <si>
    <t>2025년 08월</t>
  </si>
  <si>
    <t>2024년 09월</t>
  </si>
  <si>
    <t>2023년 05월</t>
  </si>
  <si>
    <t>2019년 06월</t>
  </si>
  <si>
    <t>2016년 05월</t>
  </si>
  <si>
    <t>2000년 05월</t>
  </si>
  <si>
    <t>2019년 02월</t>
  </si>
  <si>
    <t>2018년 03월</t>
  </si>
  <si>
    <t>2018년 04월</t>
  </si>
  <si>
    <t>2002년 11월</t>
  </si>
  <si>
    <t>2025년 05월</t>
  </si>
  <si>
    <t>2024년 12월</t>
  </si>
  <si>
    <t>2024년 04월</t>
  </si>
  <si>
    <t>2022년 06월</t>
  </si>
  <si>
    <t>2018년 06월</t>
  </si>
  <si>
    <t>2025년 04월</t>
  </si>
  <si>
    <t>2023년 01월</t>
  </si>
  <si>
    <t>2022년 12월</t>
  </si>
  <si>
    <t>2024년 05월</t>
  </si>
  <si>
    <t>2024년 03월</t>
  </si>
  <si>
    <t>2023년 08월</t>
  </si>
  <si>
    <t>2021년 10월</t>
  </si>
  <si>
    <t>2019년 04월</t>
  </si>
  <si>
    <t>2003년 09월</t>
  </si>
  <si>
    <t>2003년 06월</t>
  </si>
  <si>
    <t>2001년 02월</t>
  </si>
  <si>
    <t>2023년 07월</t>
  </si>
  <si>
    <t>2022년 01월</t>
  </si>
  <si>
    <t>2025년 01월</t>
  </si>
  <si>
    <t>2021년 12월</t>
  </si>
  <si>
    <t>2021년 09월</t>
  </si>
  <si>
    <t>2019년 10월</t>
  </si>
  <si>
    <t>2016년 07월</t>
  </si>
  <si>
    <t>2012년 01월</t>
  </si>
  <si>
    <t>2023년 10월</t>
  </si>
  <si>
    <t>2017년 08월</t>
  </si>
  <si>
    <t>2013년 09월</t>
  </si>
  <si>
    <t>2024년 10월</t>
  </si>
  <si>
    <t>2023년 02월</t>
  </si>
  <si>
    <t>2020년 08월</t>
  </si>
  <si>
    <t>2017년 06월</t>
  </si>
  <si>
    <t>2009년 01월</t>
  </si>
  <si>
    <t>2025년 02월</t>
  </si>
  <si>
    <t>2024년 06월</t>
  </si>
  <si>
    <t>2019년 01월</t>
  </si>
  <si>
    <t>2015년 06월</t>
  </si>
  <si>
    <t>2015년 01월</t>
  </si>
  <si>
    <t>2024년 01월</t>
  </si>
  <si>
    <t>2023년 04월</t>
  </si>
  <si>
    <t>2022년 05월</t>
  </si>
  <si>
    <t>2022년 03월</t>
  </si>
  <si>
    <t>2020년 04월</t>
  </si>
  <si>
    <t>2018년 02월</t>
  </si>
  <si>
    <t>2013년 08월</t>
  </si>
  <si>
    <t>2012년 09월</t>
  </si>
  <si>
    <t>2009년 06월</t>
  </si>
  <si>
    <t>2022년 10월</t>
  </si>
  <si>
    <t>2021년 01월</t>
  </si>
  <si>
    <t>2015년 10월</t>
  </si>
  <si>
    <t>2014년 10월</t>
  </si>
  <si>
    <t>2006년 02월</t>
  </si>
  <si>
    <t>2003년 05월</t>
  </si>
  <si>
    <t>1996년 04월</t>
  </si>
  <si>
    <t>2023년 09월</t>
  </si>
  <si>
    <t>2022년 07월</t>
  </si>
  <si>
    <t>2021년 04월</t>
  </si>
  <si>
    <t>2018년 08월</t>
  </si>
  <si>
    <t>2015년 12월</t>
  </si>
  <si>
    <t>2012년 03월</t>
  </si>
  <si>
    <t>2006년 07월</t>
  </si>
  <si>
    <t>2005년 03월</t>
  </si>
  <si>
    <t>2022년 11월</t>
  </si>
  <si>
    <t>2021년 08월</t>
  </si>
  <si>
    <t>2020년 12월</t>
  </si>
  <si>
    <t>2019년 12월</t>
  </si>
  <si>
    <t>2020년 02월</t>
  </si>
  <si>
    <t>2017년 09월</t>
  </si>
  <si>
    <t>2017년 07월</t>
  </si>
  <si>
    <t>2016년 06월</t>
  </si>
  <si>
    <t>2014년 11월</t>
  </si>
  <si>
    <t>2014년 09월</t>
  </si>
  <si>
    <t>2014년 03월</t>
  </si>
  <si>
    <t>2000년 06월</t>
  </si>
  <si>
    <t>1999년 09월</t>
  </si>
  <si>
    <t>2022년 02월</t>
  </si>
  <si>
    <t>2021년 11월</t>
  </si>
  <si>
    <t>2020년 10월</t>
  </si>
  <si>
    <t>2018년 11월</t>
  </si>
  <si>
    <t>2018년 07월</t>
  </si>
  <si>
    <t>2017년 12월</t>
  </si>
  <si>
    <t>2017년 10월</t>
  </si>
  <si>
    <t>2016년 08월</t>
  </si>
  <si>
    <t>2013년 03월</t>
  </si>
  <si>
    <t>2013년 02월</t>
  </si>
  <si>
    <t>2011년 05월</t>
  </si>
  <si>
    <t>2006년 01월</t>
  </si>
  <si>
    <t>2001년 08월</t>
  </si>
  <si>
    <t>2005년 12월</t>
  </si>
  <si>
    <t>2023년 11월</t>
  </si>
  <si>
    <t>2022년 09월</t>
  </si>
  <si>
    <t>2020년 11월</t>
  </si>
  <si>
    <t>2020년 05월</t>
  </si>
  <si>
    <t>2020년 03월</t>
  </si>
  <si>
    <t>2020년 01월</t>
  </si>
  <si>
    <t>2019년 11월</t>
  </si>
  <si>
    <t>2019년 05월</t>
  </si>
  <si>
    <t>2018년 05월</t>
  </si>
  <si>
    <t>2017년 02월</t>
  </si>
  <si>
    <t>2016년 09월</t>
  </si>
  <si>
    <t>2014년 07월</t>
  </si>
  <si>
    <t>2013년 11월</t>
  </si>
  <si>
    <t>2011년 10월</t>
  </si>
  <si>
    <t>2010년 11월</t>
  </si>
  <si>
    <t>2010년 10월</t>
  </si>
  <si>
    <t>2009년 12월</t>
  </si>
  <si>
    <t>2008년 03월</t>
  </si>
  <si>
    <t>2007년 04월</t>
  </si>
  <si>
    <t>2003년 02월</t>
  </si>
  <si>
    <t>2001년 03월</t>
  </si>
  <si>
    <t>2000년 11월</t>
  </si>
  <si>
    <t>10%</t>
  </si>
  <si>
    <t>5%</t>
  </si>
  <si>
    <t>3%</t>
  </si>
  <si>
    <t>포인트적립940원</t>
  </si>
  <si>
    <t>포인트적립1,000원</t>
  </si>
  <si>
    <t>포인트적립1,100원</t>
  </si>
  <si>
    <t>포인트적립950원</t>
  </si>
  <si>
    <t>포인트적립1,110원</t>
  </si>
  <si>
    <t>포인트적립650원</t>
  </si>
  <si>
    <t>포인트적립920원</t>
  </si>
  <si>
    <t>포인트적립1,350원</t>
  </si>
  <si>
    <t>포인트적립1,250원</t>
  </si>
  <si>
    <t>포인트적립1,150원</t>
  </si>
  <si>
    <t>포인트적립840원</t>
  </si>
  <si>
    <t>포인트적립900원</t>
  </si>
  <si>
    <t>포인트적립890원</t>
  </si>
  <si>
    <t>포인트적립400원</t>
  </si>
  <si>
    <t>포인트적립1,050원</t>
  </si>
  <si>
    <t>포인트적립3,000원</t>
  </si>
  <si>
    <t>포인트적립990원</t>
  </si>
  <si>
    <t>포인트적립640원</t>
  </si>
  <si>
    <t>포인트적립320원</t>
  </si>
  <si>
    <t>포인트적립800원</t>
  </si>
  <si>
    <t>포인트적립1,620원</t>
  </si>
  <si>
    <t>포인트적립300원</t>
  </si>
  <si>
    <t>포인트적립1,200원</t>
  </si>
  <si>
    <t>포인트적립1,850원</t>
  </si>
  <si>
    <t>포인트적립700원</t>
  </si>
  <si>
    <t>포인트적립1,500원</t>
  </si>
  <si>
    <t>포인트적립820원</t>
  </si>
  <si>
    <t>포인트적립970원</t>
  </si>
  <si>
    <t>포인트적립850원</t>
  </si>
  <si>
    <t>포인트적립1,240원</t>
  </si>
  <si>
    <t>포인트적립880원</t>
  </si>
  <si>
    <t>포인트적립170원</t>
  </si>
  <si>
    <t>포인트적립750원</t>
  </si>
  <si>
    <t>포인트적립420원</t>
  </si>
  <si>
    <t>포인트적립1,300원</t>
  </si>
  <si>
    <t>포인트적립3,400원</t>
  </si>
  <si>
    <t>포인트적립600원</t>
  </si>
  <si>
    <t>포인트적립450원</t>
  </si>
  <si>
    <t>포인트적립260원</t>
  </si>
  <si>
    <t>포인트적립980원</t>
  </si>
  <si>
    <t>포인트적립620원</t>
  </si>
  <si>
    <t>포인트적립500원</t>
  </si>
  <si>
    <t>포인트적립350원</t>
  </si>
  <si>
    <t>포인트적립360원</t>
  </si>
  <si>
    <t>포인트적립2,750원</t>
  </si>
  <si>
    <t>포인트적립790원</t>
  </si>
  <si>
    <t>포인트적립2,000원</t>
  </si>
  <si>
    <t>포인트적립870원</t>
  </si>
  <si>
    <t>포인트적립720원</t>
  </si>
  <si>
    <t>포인트적립1,090원</t>
  </si>
  <si>
    <t>포인트적립1,400원</t>
  </si>
  <si>
    <t>포인트적립1,340원</t>
  </si>
  <si>
    <t>포인트적립220원</t>
  </si>
  <si>
    <t>포인트적립1,190원</t>
  </si>
  <si>
    <t>포인트적립1,490원</t>
  </si>
  <si>
    <t>포인트적립180원</t>
  </si>
  <si>
    <t>포인트적립2,500원</t>
  </si>
  <si>
    <t>포인트적립140원</t>
  </si>
  <si>
    <t>포인트적립690원</t>
  </si>
  <si>
    <t>포인트적립550원</t>
  </si>
  <si>
    <t>포인트적립1,450원</t>
  </si>
  <si>
    <t>포인트적립580원</t>
  </si>
  <si>
    <t>포인트적립200원</t>
  </si>
  <si>
    <t>포인트적립510원</t>
  </si>
  <si>
    <t>포인트적립1,650원</t>
  </si>
  <si>
    <t>포인트적립1,210원</t>
  </si>
  <si>
    <t>포인트적립1,390원</t>
  </si>
  <si>
    <t>포인트적립190원</t>
  </si>
  <si>
    <t>포인트적립670원</t>
  </si>
  <si>
    <t>포인트적립1,750원</t>
  </si>
  <si>
    <t>포인트적립230원</t>
  </si>
  <si>
    <t>포인트적립50원</t>
  </si>
  <si>
    <t>포인트적립240원</t>
  </si>
  <si>
    <t>포인트적립1,900원</t>
  </si>
  <si>
    <t>포인트적립590원</t>
  </si>
  <si>
    <t>포인트적립440원</t>
  </si>
  <si>
    <t>포인트적립770원</t>
  </si>
  <si>
    <t>포인트적립760원</t>
  </si>
  <si>
    <t>포인트적립570원</t>
  </si>
  <si>
    <t>포인트적립380원</t>
  </si>
  <si>
    <t>포인트적립1,700원</t>
  </si>
  <si>
    <t>포인트적립270원</t>
  </si>
  <si>
    <t>포인트적립1,560원</t>
  </si>
  <si>
    <t>포인트적립520원</t>
  </si>
  <si>
    <t>포인트적립490원</t>
  </si>
  <si>
    <t>포인트적립530원</t>
  </si>
  <si>
    <t>포인트적립210원</t>
  </si>
  <si>
    <t>포인트적립120원</t>
  </si>
  <si>
    <t>포인트적립780원</t>
  </si>
  <si>
    <t>포인트적립830원</t>
  </si>
  <si>
    <t>포인트적립1,420원</t>
  </si>
  <si>
    <t>포인트적립740원</t>
  </si>
  <si>
    <t>포인트적립3,100원</t>
  </si>
  <si>
    <t>포인트적립480원</t>
  </si>
  <si>
    <t>포인트적립810원</t>
  </si>
  <si>
    <t>포인트적립1,600원</t>
  </si>
  <si>
    <t>포인트적립1,380원</t>
  </si>
  <si>
    <t>포인트적립370원</t>
  </si>
  <si>
    <t>포인트적립2,100원</t>
  </si>
  <si>
    <t>포인트적립1,140원</t>
  </si>
  <si>
    <t>포인트적립310원</t>
  </si>
  <si>
    <t>포인트적립20원</t>
  </si>
  <si>
    <t>포인트적립1,040원</t>
  </si>
  <si>
    <t>포인트적립470원</t>
  </si>
  <si>
    <t>포인트적립390원</t>
  </si>
  <si>
    <t>포인트적립3,550원</t>
  </si>
  <si>
    <t>포인트적립1,470원</t>
  </si>
  <si>
    <t>포인트적립1,800원</t>
  </si>
  <si>
    <t>포인트적립110원</t>
  </si>
  <si>
    <t>포인트적립3,300원</t>
  </si>
  <si>
    <t>포인트적립460원</t>
  </si>
  <si>
    <t>포인트적립2,450원</t>
  </si>
  <si>
    <t>포인트적립860원</t>
  </si>
  <si>
    <t>리뷰 총점9.9 정보 더 보기/감추기 종이책 리뷰 (4건) eBook 리뷰 (0건) 종이책 한줄평 (14건) eBook 한줄평 (0건)</t>
  </si>
  <si>
    <t>리뷰 총점9.6 정보 더 보기/감추기 종이책 리뷰 (43건) eBook 리뷰 (4건) 종이책 한줄평 (35건) eBook 한줄평 (18건)</t>
  </si>
  <si>
    <t>리뷰 총점9.8 정보 더 보기/감추기 종이책 리뷰 (47건) eBook 리뷰 (0건) 종이책 한줄평 (57건) eBook 한줄평 (0건)</t>
  </si>
  <si>
    <t>리뷰 총점10.0 정보 더 보기/감추기 종이책 리뷰 (5건) eBook 리뷰 (0건) 종이책 한줄평 (0건) eBook 한줄평 (0건)</t>
  </si>
  <si>
    <t>리뷰 총점9.9 정보 더 보기/감추기 종이책 리뷰 (35건) eBook 리뷰 (0건) 종이책 한줄평 (37건) eBook 한줄평 (0건)</t>
  </si>
  <si>
    <t>리뷰 총점9.9 정보 더 보기/감추기 종이책 리뷰 (27건) eBook 리뷰 (0건) 종이책 한줄평 (9건) eBook 한줄평 (0건)</t>
  </si>
  <si>
    <t>리뷰 총점8.0 정보 더 보기/감추기 종이책 리뷰 (18건) eBook 리뷰 (0건) 종이책 한줄평 (43건) eBook 한줄평 (0건)</t>
  </si>
  <si>
    <t>리뷰 총점9.4 정보 더 보기/감추기 종이책 리뷰 (7건) eBook 리뷰 (0건) 종이책 한줄평 (13건) eBook 한줄평 (0건)</t>
  </si>
  <si>
    <t>리뷰 총점9.7 정보 더 보기/감추기 종이책 리뷰 (321건) eBook 리뷰 (86건) 종이책 한줄평 (470건) eBook 한줄평 (394건)</t>
  </si>
  <si>
    <t>리뷰 총점9.8 정보 더 보기/감추기 종이책 리뷰 (47건) eBook 리뷰 (0건) 종이책 한줄평 (62건) eBook 한줄평 (0건)</t>
  </si>
  <si>
    <t>리뷰 총점9.6 정보 더 보기/감추기 종이책 리뷰 (633건) eBook 리뷰 (88건) 종이책 한줄평 (1,336건) eBook 한줄평 (220건)</t>
  </si>
  <si>
    <t>리뷰 총점9.7 정보 더 보기/감추기 종이책 리뷰 (43건) eBook 리뷰 (0건) 종이책 한줄평 (39건) eBook 한줄평 (13건)</t>
  </si>
  <si>
    <t>리뷰 총점9.9 정보 더 보기/감추기 종이책 리뷰 (44건) eBook 리뷰 (0건) 종이책 한줄평 (64건) eBook 한줄평 (0건)</t>
  </si>
  <si>
    <t>리뷰 총점9.8 정보 더 보기/감추기 종이책 리뷰 (0건) eBook 리뷰 (0건) 종이책 한줄평 (9건) eBook 한줄평 (0건)</t>
  </si>
  <si>
    <t>리뷰 총점9.6 정보 더 보기/감추기 종이책 리뷰 (225건) eBook 리뷰 (17건) 종이책 한줄평 (269건) eBook 한줄평 (34건)</t>
  </si>
  <si>
    <t>리뷰 총점9.9 정보 더 보기/감추기 종이책 리뷰 (78건) eBook 리뷰 (0건) 종이책 한줄평 (25건) eBook 한줄평 (0건)</t>
  </si>
  <si>
    <t>리뷰 총점8.4 정보 더 보기/감추기 종이책 리뷰 (3건) eBook 리뷰 (0건) 종이책 한줄평 (1건) eBook 한줄평 (1건)</t>
  </si>
  <si>
    <t>리뷰 총점9.9 정보 더 보기/감추기 종이책 리뷰 (46건) eBook 리뷰 (0건) 종이책 한줄평 (50건) eBook 한줄평 (0건)</t>
  </si>
  <si>
    <t>리뷰 총점9.5 정보 더 보기/감추기 종이책 리뷰 (308건) eBook 리뷰 (32건) 종이책 한줄평 (346건) eBook 한줄평 (84건)</t>
  </si>
  <si>
    <t>리뷰 총점6.3 정보 더 보기/감추기 종이책 리뷰 (2건) eBook 리뷰 (0건) 종이책 한줄평 (6건) eBook 한줄평 (0건)</t>
  </si>
  <si>
    <t>리뷰 총점4.0 정보 더 보기/감추기 종이책 리뷰 (0건) eBook 리뷰 (0건) 종이책 한줄평 (0건) eBook 한줄평 (1건)</t>
  </si>
  <si>
    <t>리뷰 총점10.0 정보 더 보기/감추기 종이책 리뷰 (39건) eBook 리뷰 (0건) 종이책 한줄평 (2건) eBook 한줄평 (0건)</t>
  </si>
  <si>
    <t>리뷰 총점6.0 정보 더 보기/감추기 종이책 리뷰 (0건) eBook 리뷰 (0건) 종이책 한줄평 (0건) eBook 한줄평 (1건)</t>
  </si>
  <si>
    <t>리뷰 총점10.0 정보 더 보기/감추기 종이책 리뷰 (8건) eBook 리뷰 (0건) 종이책 한줄평 (1건) eBook 한줄평 (0건)</t>
  </si>
  <si>
    <t>리뷰 총점9.6 정보 더 보기/감추기 종이책 리뷰 (420건) eBook 리뷰 (0건) 종이책 한줄평 (809건) eBook 한줄평 (0건)</t>
  </si>
  <si>
    <t>리뷰 총점9.0 정보 더 보기/감추기 종이책 리뷰 (60건) eBook 리뷰 (7건) 종이책 한줄평 (85건) eBook 한줄평 (54건)</t>
  </si>
  <si>
    <t>리뷰 총점10.0 정보 더 보기/감추기 종이책 리뷰 (1건) eBook 리뷰 (0건) 종이책 한줄평 (1건) eBook 한줄평 (0건)</t>
  </si>
  <si>
    <t>리뷰 총점9.7 정보 더 보기/감추기 종이책 리뷰 (208건) eBook 리뷰 (12건) 종이책 한줄평 (236건) eBook 한줄평 (20건)</t>
  </si>
  <si>
    <t>리뷰 총점9.7 정보 더 보기/감추기 종이책 리뷰 (42건) eBook 리뷰 (0건) 종이책 한줄평 (36건) eBook 한줄평 (0건)</t>
  </si>
  <si>
    <t>리뷰 총점9.9 정보 더 보기/감추기 종이책 리뷰 (18건) eBook 리뷰 (0건) 종이책 한줄평 (2건) eBook 한줄평 (1건)</t>
  </si>
  <si>
    <t>리뷰 총점8.7 정보 더 보기/감추기 종이책 리뷰 (1건) eBook 리뷰 (0건) 종이책 한줄평 (17건) eBook 한줄평 (0건)</t>
  </si>
  <si>
    <t>리뷰 총점9.5 정보 더 보기/감추기 종이책 리뷰 (256건) eBook 리뷰 (21건) 종이책 한줄평 (429건) eBook 한줄평 (73건)</t>
  </si>
  <si>
    <t>리뷰 총점9.6 정보 더 보기/감추기 종이책 리뷰 (870건) eBook 리뷰 (0건) 종이책 한줄평 (1,200건) eBook 한줄평 (0건)</t>
  </si>
  <si>
    <t>리뷰 총점9.7 정보 더 보기/감추기 종이책 리뷰 (40건) eBook 리뷰 (1건) 종이책 한줄평 (28건) eBook 한줄평 (2건)</t>
  </si>
  <si>
    <t>리뷰 총점10.0 정보 더 보기/감추기 종이책 리뷰 (1건) eBook 리뷰 (0건) 종이책 한줄평 (0건) eBook 한줄평 (0건)</t>
  </si>
  <si>
    <t>리뷰 총점9.8 정보 더 보기/감추기 종이책 리뷰 (35건) eBook 리뷰 (0건) 종이책 한줄평 (7건) eBook 한줄평 (0건)</t>
  </si>
  <si>
    <t>리뷰 총점8.6 정보 더 보기/감추기 종이책 리뷰 (36건) eBook 리뷰 (2건) 종이책 한줄평 (91건) eBook 한줄평 (11건)</t>
  </si>
  <si>
    <t>리뷰 총점9.9 정보 더 보기/감추기 종이책 리뷰 (23건) eBook 리뷰 (0건) 종이책 한줄평 (20건) eBook 한줄평 (0건)</t>
  </si>
  <si>
    <t>리뷰 총점9.2 정보 더 보기/감추기 종이책 리뷰 (254건) eBook 리뷰 (33건) 종이책 한줄평 (565건) eBook 한줄평 (71건)</t>
  </si>
  <si>
    <t>리뷰 총점10.0 정보 더 보기/감추기 종이책 리뷰 (46건) eBook 리뷰 (0건) 종이책 한줄평 (0건) eBook 한줄평 (0건)</t>
  </si>
  <si>
    <t>리뷰 총점9.9 정보 더 보기/감추기 종이책 리뷰 (139건) eBook 리뷰 (14건) 종이책 한줄평 (44건) eBook 한줄평 (1건)</t>
  </si>
  <si>
    <t>리뷰 총점9.8 정보 더 보기/감추기 종이책 리뷰 (31건) eBook 리뷰 (0건) 종이책 한줄평 (34건) eBook 한줄평 (0건)</t>
  </si>
  <si>
    <t>리뷰 총점9.1 정보 더 보기/감추기 종이책 리뷰 (290건) eBook 리뷰 (4건) 종이책 한줄평 (274건) eBook 한줄평 (59건)</t>
  </si>
  <si>
    <t>리뷰 총점9.3 정보 더 보기/감추기 종이책 리뷰 (17건) eBook 리뷰 (0건) 종이책 한줄평 (24건) eBook 한줄평 (0건)</t>
  </si>
  <si>
    <t>리뷰 총점9.4 정보 더 보기/감추기 종이책 리뷰 (409건) eBook 리뷰 (39건) 종이책 한줄평 (686건) eBook 한줄평 (173건)</t>
  </si>
  <si>
    <t>리뷰 총점9.8 정보 더 보기/감추기 종이책 리뷰 (35건) eBook 리뷰 (0건) 종이책 한줄평 (41건) eBook 한줄평 (3건)</t>
  </si>
  <si>
    <t>리뷰 총점9.2 정보 더 보기/감추기 종이책 리뷰 (441건) eBook 리뷰 (4건) 종이책 한줄평 (441건) eBook 한줄평 (9건)</t>
  </si>
  <si>
    <t>리뷰 총점9.4 정보 더 보기/감추기 종이책 리뷰 (68건) eBook 리뷰 (2건) 종이책 한줄평 (79건) eBook 한줄평 (3건)</t>
  </si>
  <si>
    <t>리뷰 총점9.3 정보 더 보기/감추기 종이책 리뷰 (20건) eBook 리뷰 (0건) 종이책 한줄평 (24건) eBook 한줄평 (0건)</t>
  </si>
  <si>
    <t>리뷰 총점9.3 정보 더 보기/감추기 종이책 리뷰 (102건) eBook 리뷰 (4건) 종이책 한줄평 (87건) eBook 한줄평 (13건)</t>
  </si>
  <si>
    <t>리뷰 총점10.0 정보 더 보기/감추기 종이책 리뷰 (15건) eBook 리뷰 (0건) 종이책 한줄평 (1건) eBook 한줄평 (0건)</t>
  </si>
  <si>
    <t>리뷰 총점9.8 정보 더 보기/감추기 종이책 리뷰 (36건) eBook 리뷰 (0건) 종이책 한줄평 (16건) eBook 한줄평 (0건)</t>
  </si>
  <si>
    <t>리뷰 총점9.9 정보 더 보기/감추기 종이책 리뷰 (31건) eBook 리뷰 (0건) 종이책 한줄평 (0건) eBook 한줄평 (0건)</t>
  </si>
  <si>
    <t>리뷰 총점8.8 정보 더 보기/감추기 종이책 리뷰 (205건) eBook 리뷰 (24건) 종이책 한줄평 (184건) eBook 한줄평 (42건)</t>
  </si>
  <si>
    <t>리뷰 총점9.8 정보 더 보기/감추기 종이책 리뷰 (101건) eBook 리뷰 (0건) 종이책 한줄평 (96건) eBook 한줄평 (1건)</t>
  </si>
  <si>
    <t>리뷰 총점10.0 정보 더 보기/감추기 종이책 리뷰 (20건) eBook 리뷰 (0건) 종이책 한줄평 (27건) eBook 한줄평 (0건)</t>
  </si>
  <si>
    <t>리뷰 총점10.0 정보 더 보기/감추기 종이책 리뷰 (2건) eBook 리뷰 (0건) 종이책 한줄평 (14건) eBook 한줄평 (0건)</t>
  </si>
  <si>
    <t>리뷰 총점10.0 정보 더 보기/감추기 종이책 리뷰 (25건) eBook 리뷰 (0건) 종이책 한줄평 (1건) eBook 한줄평 (0건)</t>
  </si>
  <si>
    <t>리뷰 총점9.4 정보 더 보기/감추기 종이책 리뷰 (69건) eBook 리뷰 (2건) 종이책 한줄평 (38건) eBook 한줄평 (7건)</t>
  </si>
  <si>
    <t>리뷰 총점9.5 정보 더 보기/감추기 종이책 리뷰 (217건) eBook 리뷰 (10건) 종이책 한줄평 (246건) eBook 한줄평 (44건)</t>
  </si>
  <si>
    <t>리뷰 총점9.7 정보 더 보기/감추기 종이책 리뷰 (13건) eBook 리뷰 (1건) 종이책 한줄평 (15건) eBook 한줄평 (4건)</t>
  </si>
  <si>
    <t>리뷰 총점9.7 정보 더 보기/감추기 종이책 리뷰 (184건) eBook 리뷰 (2건) 종이책 한줄평 (237건) eBook 한줄평 (13건)</t>
  </si>
  <si>
    <t>리뷰 총점9.3 정보 더 보기/감추기 종이책 리뷰 (4건) eBook 리뷰 (0건) 종이책 한줄평 (12건) eBook 한줄평 (0건)</t>
  </si>
  <si>
    <t>리뷰 총점10.0 정보 더 보기/감추기 종이책 리뷰 (8건) eBook 리뷰 (0건) 종이책 한줄평 (2건) eBook 한줄평 (0건)</t>
  </si>
  <si>
    <t>리뷰 총점9.6 정보 더 보기/감추기 종이책 리뷰 (129건) eBook 리뷰 (0건) 종이책 한줄평 (61건) eBook 한줄평 (0건)</t>
  </si>
  <si>
    <t>리뷰 총점8.9 정보 더 보기/감추기 종이책 리뷰 (25건) eBook 리뷰 (0건) 종이책 한줄평 (29건) eBook 한줄평 (0건)</t>
  </si>
  <si>
    <t>리뷰 총점9.9 정보 더 보기/감추기 종이책 리뷰 (92건) eBook 리뷰 (0건) 종이책 한줄평 (84건) eBook 한줄평 (0건)</t>
  </si>
  <si>
    <t>리뷰 총점9.8 정보 더 보기/감추기 종이책 리뷰 (286건) eBook 리뷰 (11건) 종이책 한줄평 (470건) eBook 한줄평 (37건)</t>
  </si>
  <si>
    <t>리뷰 총점9.3 정보 더 보기/감추기 종이책 리뷰 (476건) eBook 리뷰 (43건) 종이책 한줄평 (571건) eBook 한줄평 (106건)</t>
  </si>
  <si>
    <t>리뷰 총점9.7 정보 더 보기/감추기 종이책 리뷰 (31건) eBook 리뷰 (0건) 종이책 한줄평 (26건) eBook 한줄평 (0건)</t>
  </si>
  <si>
    <t>리뷰 총점9.1 정보 더 보기/감추기 종이책 리뷰 (125건) eBook 리뷰 (0건) 종이책 한줄평 (167건) eBook 한줄평 (0건)</t>
  </si>
  <si>
    <t>리뷰 총점9.7 정보 더 보기/감추기 종이책 리뷰 (237건) eBook 리뷰 (3건) 종이책 한줄평 (212건) eBook 한줄평 (8건)</t>
  </si>
  <si>
    <t>리뷰 총점9.1 정보 더 보기/감추기 종이책 리뷰 (394건) eBook 리뷰 (52건) 종이책 한줄평 (548건) eBook 한줄평 (120건)</t>
  </si>
  <si>
    <t>리뷰 총점10.0 정보 더 보기/감추기 종이책 리뷰 (4건) eBook 리뷰 (0건) 종이책 한줄평 (4건) eBook 한줄평 (0건)</t>
  </si>
  <si>
    <t>리뷰 총점9.8 정보 더 보기/감추기 종이책 리뷰 (48건) eBook 리뷰 (0건) 종이책 한줄평 (60건) eBook 한줄평 (0건)</t>
  </si>
  <si>
    <t>리뷰 총점9.8 정보 더 보기/감추기 종이책 리뷰 (654건) eBook 리뷰 (44건) 종이책 한줄평 (909건) eBook 한줄평 (146건)</t>
  </si>
  <si>
    <t>리뷰 총점9.1 정보 더 보기/감추기 종이책 리뷰 (261건) eBook 리뷰 (95건) 종이책 한줄평 (369건) eBook 한줄평 (204건)</t>
  </si>
  <si>
    <t>리뷰 총점10.0 정보 더 보기/감추기 종이책 리뷰 (3건) eBook 리뷰 (0건) 종이책 한줄평 (2건) eBook 한줄평 (0건)</t>
  </si>
  <si>
    <t>리뷰 총점10.0 정보 더 보기/감추기 종이책 리뷰 (0건) eBook 리뷰 (0건) 종이책 한줄평 (2건) eBook 한줄평 (0건)</t>
  </si>
  <si>
    <t>리뷰 총점9.9 정보 더 보기/감추기 종이책 리뷰 (47건) eBook 리뷰 (1건) 종이책 한줄평 (14건) eBook 한줄평 (0건)</t>
  </si>
  <si>
    <t>리뷰 총점9.0 정보 더 보기/감추기 종이책 리뷰 (698건) eBook 리뷰 (21건) 종이책 한줄평 (1,493건) eBook 한줄평 (634건)</t>
  </si>
  <si>
    <t>리뷰 총점9.5 정보 더 보기/감추기 종이책 리뷰 (528건) eBook 리뷰 (53건) 종이책 한줄평 (1,063건) eBook 한줄평 (235건)</t>
  </si>
  <si>
    <t>리뷰 총점9.3 정보 더 보기/감추기 종이책 리뷰 (247건) eBook 리뷰 (32건) 종이책 한줄평 (377건) eBook 한줄평 (65건)</t>
  </si>
  <si>
    <t>리뷰 총점9.7 정보 더 보기/감추기 종이책 리뷰 (77건) eBook 리뷰 (0건) 종이책 한줄평 (27건) eBook 한줄평 (0건)</t>
  </si>
  <si>
    <t>리뷰 총점9.8 정보 더 보기/감추기 종이책 리뷰 (20건) eBook 리뷰 (1건) 종이책 한줄평 (30건) eBook 한줄평 (2건)</t>
  </si>
  <si>
    <t>리뷰 총점8.9 정보 더 보기/감추기 종이책 리뷰 (40건) eBook 리뷰 (0건) 종이책 한줄평 (95건) eBook 한줄평 (0건)</t>
  </si>
  <si>
    <t>리뷰 총점9.9 정보 더 보기/감추기 종이책 리뷰 (13건) eBook 리뷰 (0건) 종이책 한줄평 (7건) eBook 한줄평 (0건)</t>
  </si>
  <si>
    <t>리뷰 총점9.7 정보 더 보기/감추기 종이책 리뷰 (1,636건) eBook 리뷰 (0건) 종이책 한줄평 (2,054건) eBook 한줄평 (2건)</t>
  </si>
  <si>
    <t>리뷰 총점9.3 정보 더 보기/감추기 종이책 리뷰 (1건) eBook 리뷰 (0건) 종이책 한줄평 (2건) eBook 한줄평 (0건)</t>
  </si>
  <si>
    <t>리뷰 총점9.9 정보 더 보기/감추기 종이책 리뷰 (18건) eBook 리뷰 (0건) 종이책 한줄평 (13건) eBook 한줄평 (0건)</t>
  </si>
  <si>
    <t>리뷰 총점9.9 정보 더 보기/감추기 종이책 리뷰 (47건) eBook 리뷰 (0건) 종이책 한줄평 (120건) eBook 한줄평 (1건)</t>
  </si>
  <si>
    <t>리뷰 총점9.8 정보 더 보기/감추기 종이책 리뷰 (14건) eBook 리뷰 (1건) 종이책 한줄평 (45건) eBook 한줄평 (1건)</t>
  </si>
  <si>
    <t>리뷰 총점8.7 정보 더 보기/감추기 종이책 리뷰 (14건) eBook 리뷰 (1건) 종이책 한줄평 (15건) eBook 한줄평 (4건)</t>
  </si>
  <si>
    <t>리뷰 총점9.8 정보 더 보기/감추기 종이책 리뷰 (260건) eBook 리뷰 (0건) 종이책 한줄평 (335건) eBook 한줄평 (0건)</t>
  </si>
  <si>
    <t>리뷰 총점9.7 정보 더 보기/감추기 종이책 리뷰 (254건) eBook 리뷰 (0건) 종이책 한줄평 (514건) eBook 한줄평 (0건)</t>
  </si>
  <si>
    <t>리뷰 총점10.0 정보 더 보기/감추기 종이책 리뷰 (77건) eBook 리뷰 (0건) 종이책 한줄평 (13건) eBook 한줄평 (0건)</t>
  </si>
  <si>
    <t>리뷰 총점9.1 정보 더 보기/감추기 종이책 리뷰 (122건) eBook 리뷰 (0건) 종이책 한줄평 (140건) eBook 한줄평 (0건)</t>
  </si>
  <si>
    <t>리뷰 총점9.8 정보 더 보기/감추기 종이책 리뷰 (223건) eBook 리뷰 (0건) 종이책 한줄평 (285건) eBook 한줄평 (0건)</t>
  </si>
  <si>
    <t>리뷰 총점9.7 정보 더 보기/감추기 종이책 리뷰 (228건) eBook 리뷰 (4건) 종이책 한줄평 (308건) eBook 한줄평 (5건)</t>
  </si>
  <si>
    <t>리뷰 총점9.0 정보 더 보기/감추기 종이책 리뷰 (169건) eBook 리뷰 (1건) 종이책 한줄평 (224건) eBook 한줄평 (3건)</t>
  </si>
  <si>
    <t>리뷰 총점9.0 정보 더 보기/감추기 종이책 리뷰 (308건) eBook 리뷰 (18건) 종이책 한줄평 (232건) eBook 한줄평 (55건)</t>
  </si>
  <si>
    <t>리뷰 총점9.9 정보 더 보기/감추기 종이책 리뷰 (17건) eBook 리뷰 (0건) 종이책 한줄평 (5건) eBook 한줄평 (0건)</t>
  </si>
  <si>
    <t>리뷰 총점9.9 정보 더 보기/감추기 종이책 리뷰 (28건) eBook 리뷰 (0건) 종이책 한줄평 (27건) eBook 한줄평 (0건)</t>
  </si>
  <si>
    <t>리뷰 총점9.5 정보 더 보기/감추기 종이책 리뷰 (17건) eBook 리뷰 (33건) 종이책 한줄평 (19건) eBook 한줄평 (165건)</t>
  </si>
  <si>
    <t>리뷰 총점9.4 정보 더 보기/감추기 종이책 리뷰 (6건) eBook 리뷰 (0건) 종이책 한줄평 (3건) eBook 한줄평 (1건)</t>
  </si>
  <si>
    <t>리뷰 총점7.0 정보 더 보기/감추기 종이책 리뷰 (1건) eBook 리뷰 (0건) 종이책 한줄평 (1건) eBook 한줄평 (0건)</t>
  </si>
  <si>
    <t>리뷰 총점9.8 정보 더 보기/감추기 종이책 리뷰 (26건) eBook 리뷰 (0건) 종이책 한줄평 (7건) eBook 한줄평 (1건)</t>
  </si>
  <si>
    <t>리뷰 총점10.0 정보 더 보기/감추기 종이책 리뷰 (69건) eBook 리뷰 (0건) 종이책 한줄평 (2건) eBook 한줄평 (0건)</t>
  </si>
  <si>
    <t>리뷰 총점10.0 정보 더 보기/감추기 종이책 리뷰 (41건) eBook 리뷰 (0건) 종이책 한줄평 (6건) eBook 한줄평 (0건)</t>
  </si>
  <si>
    <t>리뷰 총점9.5 정보 더 보기/감추기 종이책 리뷰 (5건) eBook 리뷰 (0건) 종이책 한줄평 (6건) eBook 한줄평 (0건)</t>
  </si>
  <si>
    <t>리뷰 총점9.1 정보 더 보기/감추기 종이책 리뷰 (164건) eBook 리뷰 (17건) 종이책 한줄평 (219건) eBook 한줄평 (39건)</t>
  </si>
  <si>
    <t>리뷰 총점9.8 정보 더 보기/감추기 종이책 리뷰 (133건) eBook 리뷰 (0건) 종이책 한줄평 (136건) eBook 한줄평 (0건)</t>
  </si>
  <si>
    <t>리뷰 총점9.8 정보 더 보기/감추기 종이책 리뷰 (228건) eBook 리뷰 (0건) 종이책 한줄평 (75건) eBook 한줄평 (1건)</t>
  </si>
  <si>
    <t>리뷰 총점10.0 정보 더 보기/감추기 종이책 리뷰 (7건) eBook 리뷰 (0건) 종이책 한줄평 (0건) eBook 한줄평 (0건)</t>
  </si>
  <si>
    <t>리뷰 총점10.0 정보 더 보기/감추기 종이책 리뷰 (3건) eBook 리뷰 (0건) 종이책 한줄평 (0건) eBook 한줄평 (0건)</t>
  </si>
  <si>
    <t>리뷰 총점9.8 정보 더 보기/감추기 종이책 리뷰 (51건) eBook 리뷰 (0건) 종이책 한줄평 (8건) eBook 한줄평 (0건)</t>
  </si>
  <si>
    <t>리뷰 총점9.8 정보 더 보기/감추기 종이책 리뷰 (10건) eBook 리뷰 (0건) 종이책 한줄평 (1건) eBook 한줄평 (0건)</t>
  </si>
  <si>
    <t>리뷰 총점10.0 정보 더 보기/감추기 종이책 리뷰 (30건) eBook 리뷰 (0건) 종이책 한줄평 (3건) eBook 한줄평 (0건)</t>
  </si>
  <si>
    <t>리뷰 총점10.0 정보 더 보기/감추기 종이책 리뷰 (16건) eBook 리뷰 (0건) 종이책 한줄평 (10건) eBook 한줄평 (0건)</t>
  </si>
  <si>
    <t>리뷰 총점9.3 정보 더 보기/감추기 종이책 리뷰 (72건) eBook 리뷰 (4건) 종이책 한줄평 (112건) eBook 한줄평 (11건)</t>
  </si>
  <si>
    <t>리뷰 총점9.7 정보 더 보기/감추기 종이책 리뷰 (100건) eBook 리뷰 (6건) 종이책 한줄평 (135건) eBook 한줄평 (51건)</t>
  </si>
  <si>
    <t>리뷰 총점9.3 정보 더 보기/감추기 종이책 리뷰 (70건) eBook 리뷰 (2건) 종이책 한줄평 (59건) eBook 한줄평 (7건)</t>
  </si>
  <si>
    <t>리뷰 총점9.8 정보 더 보기/감추기 종이책 리뷰 (10건) eBook 리뷰 (0건) 종이책 한줄평 (8건) eBook 한줄평 (0건)</t>
  </si>
  <si>
    <t>리뷰 총점9.8 정보 더 보기/감추기 종이책 리뷰 (72건) eBook 리뷰 (1건) 종이책 한줄평 (63건) eBook 한줄평 (8건)</t>
  </si>
  <si>
    <t>리뷰 총점9.7 정보 더 보기/감추기 종이책 리뷰 (160건) eBook 리뷰 (3건) 종이책 한줄평 (231건) eBook 한줄평 (2건)</t>
  </si>
  <si>
    <t>리뷰 총점9.5 정보 더 보기/감추기 종이책 리뷰 (607건) eBook 리뷰 (54건) 종이책 한줄평 (1,551건) eBook 한줄평 (128건)</t>
  </si>
  <si>
    <t>리뷰 총점9.7 정보 더 보기/감추기 종이책 리뷰 (15건) eBook 리뷰 (0건) 종이책 한줄평 (9건) eBook 한줄평 (1건)</t>
  </si>
  <si>
    <t>리뷰 총점9.6 정보 더 보기/감추기 종이책 리뷰 (17건) eBook 리뷰 (2건) 종이책 한줄평 (32건) eBook 한줄평 (0건)</t>
  </si>
  <si>
    <t>리뷰 총점9.7 정보 더 보기/감추기 종이책 리뷰 (23건) eBook 리뷰 (0건) 종이책 한줄평 (11건) eBook 한줄평 (2건)</t>
  </si>
  <si>
    <t>리뷰 총점9.8 정보 더 보기/감추기 종이책 리뷰 (31건) eBook 리뷰 (0건) 종이책 한줄평 (126건) eBook 한줄평 (4건)</t>
  </si>
  <si>
    <t>리뷰 총점9.7 정보 더 보기/감추기 종이책 리뷰 (29건) eBook 리뷰 (4건) 종이책 한줄평 (28건) eBook 한줄평 (9건)</t>
  </si>
  <si>
    <t>리뷰 총점9.4 정보 더 보기/감추기 종이책 리뷰 (171건) eBook 리뷰 (9건) 종이책 한줄평 (123건) eBook 한줄평 (16건)</t>
  </si>
  <si>
    <t>리뷰 총점9.3 정보 더 보기/감추기 종이책 리뷰 (62건) eBook 리뷰 (2건) 종이책 한줄평 (53건) eBook 한줄평 (9건)</t>
  </si>
  <si>
    <t>리뷰 총점9.6 정보 더 보기/감추기 종이책 리뷰 (56건) eBook 리뷰 (10건) 종이책 한줄평 (51건) eBook 한줄평 (13건)</t>
  </si>
  <si>
    <t>리뷰 총점9.7 정보 더 보기/감추기 종이책 리뷰 (167건) eBook 리뷰 (41건) 종이책 한줄평 (178건) eBook 한줄평 (84건)</t>
  </si>
  <si>
    <t>리뷰 총점9.7 정보 더 보기/감추기 종이책 리뷰 (40건) eBook 리뷰 (12건) 종이책 한줄평 (61건) eBook 한줄평 (62건)</t>
  </si>
  <si>
    <t>리뷰 총점9.8 정보 더 보기/감추기 종이책 리뷰 (122건) eBook 리뷰 (0건) 종이책 한줄평 (186건) eBook 한줄평 (0건)</t>
  </si>
  <si>
    <t>리뷰 총점9.3 정보 더 보기/감추기 종이책 리뷰 (103건) eBook 리뷰 (0건) 종이책 한줄평 (42건) eBook 한줄평 (0건)</t>
  </si>
  <si>
    <t>리뷰 총점9.5 정보 더 보기/감추기 종이책 리뷰 (208건) eBook 리뷰 (0건) 종이책 한줄평 (102건) eBook 한줄평 (0건)</t>
  </si>
  <si>
    <t>리뷰 총점10.0 정보 더 보기/감추기 종이책 리뷰 (2건) eBook 리뷰 (0건) 종이책 한줄평 (2건) eBook 한줄평 (0건)</t>
  </si>
  <si>
    <t>리뷰 총점10.0 정보 더 보기/감추기 종이책 리뷰 (2건) eBook 리뷰 (0건) 종이책 한줄평 (0건) eBook 한줄평 (0건)</t>
  </si>
  <si>
    <t>리뷰 총점9.8 정보 더 보기/감추기 종이책 리뷰 (45건) eBook 리뷰 (0건) 종이책 한줄평 (14건) eBook 한줄평 (0건)</t>
  </si>
  <si>
    <t>리뷰 총점9.7 정보 더 보기/감추기 종이책 리뷰 (13건) eBook 리뷰 (1건) 종이책 한줄평 (14건) eBook 한줄평 (0건)</t>
  </si>
  <si>
    <t>리뷰 총점8.8 정보 더 보기/감추기 종이책 리뷰 (30건) eBook 리뷰 (4건) 종이책 한줄평 (30건) eBook 한줄평 (20건)</t>
  </si>
  <si>
    <t>리뷰 총점9.4 정보 더 보기/감추기 종이책 리뷰 (345건) eBook 리뷰 (35건) 종이책 한줄평 (539건) eBook 한줄평 (118건)</t>
  </si>
  <si>
    <t>리뷰 총점9.3 정보 더 보기/감추기 종이책 리뷰 (107건) eBook 리뷰 (14건) 종이책 한줄평 (245건) eBook 한줄평 (28건)</t>
  </si>
  <si>
    <t>리뷰 총점9.6 정보 더 보기/감추기 종이책 리뷰 (198건) eBook 리뷰 (72건) 종이책 한줄평 (196건) eBook 한줄평 (123건)</t>
  </si>
  <si>
    <t>리뷰 총점9.7 정보 더 보기/감추기 종이책 리뷰 (187건) eBook 리뷰 (0건) 종이책 한줄평 (198건) eBook 한줄평 (0건)</t>
  </si>
  <si>
    <t>리뷰 총점9.5 정보 더 보기/감추기 종이책 리뷰 (105건) eBook 리뷰 (29건) 종이책 한줄평 (135건) eBook 한줄평 (65건)</t>
  </si>
  <si>
    <t>리뷰 총점10.0 정보 더 보기/감추기 종이책 리뷰 (1건) eBook 리뷰 (0건) 종이책 한줄평 (60건) eBook 한줄평 (0건)</t>
  </si>
  <si>
    <t>리뷰 총점10.0 정보 더 보기/감추기 종이책 리뷰 (0건) eBook 리뷰 (0건) 종이책 한줄평 (1건) eBook 한줄평 (0건)</t>
  </si>
  <si>
    <t>리뷰 총점10.0 정보 더 보기/감추기 종이책 리뷰 (20건) eBook 리뷰 (0건) 종이책 한줄평 (2건) eBook 한줄평 (0건)</t>
  </si>
  <si>
    <t>리뷰 총점9.8 정보 더 보기/감추기 종이책 리뷰 (14건) eBook 리뷰 (0건) 종이책 한줄평 (10건) eBook 한줄평 (0건)</t>
  </si>
  <si>
    <t>리뷰 총점10.0 정보 더 보기/감추기 종이책 리뷰 (12건) eBook 리뷰 (0건) 종이책 한줄평 (2건) eBook 한줄평 (0건)</t>
  </si>
  <si>
    <t>리뷰 총점9.9 정보 더 보기/감추기 종이책 리뷰 (38건) eBook 리뷰 (0건) 종이책 한줄평 (0건) eBook 한줄평 (0건)</t>
  </si>
  <si>
    <t>리뷰 총점9.8 정보 더 보기/감추기 종이책 리뷰 (35건) eBook 리뷰 (0건) 종이책 한줄평 (0건) eBook 한줄평 (0건)</t>
  </si>
  <si>
    <t>리뷰 총점9.8 정보 더 보기/감추기 종이책 리뷰 (15건) eBook 리뷰 (0건) 종이책 한줄평 (12건) eBook 한줄평 (1건)</t>
  </si>
  <si>
    <t>리뷰 총점9.4 정보 더 보기/감추기 종이책 리뷰 (31건) eBook 리뷰 (1건) 종이책 한줄평 (14건) eBook 한줄평 (1건)</t>
  </si>
  <si>
    <t>리뷰 총점9.2 정보 더 보기/감추기 종이책 리뷰 (102건) eBook 리뷰 (0건) 종이책 한줄평 (67건) eBook 한줄평 (10건)</t>
  </si>
  <si>
    <t>리뷰 총점9.7 정보 더 보기/감추기 종이책 리뷰 (35건) eBook 리뷰 (1건) 종이책 한줄평 (50건) eBook 한줄평 (0건)</t>
  </si>
  <si>
    <t>리뷰 총점9.6 정보 더 보기/감추기 종이책 리뷰 (46건) eBook 리뷰 (0건) 종이책 한줄평 (15건) eBook 한줄평 (1건)</t>
  </si>
  <si>
    <t>리뷰 총점8.7 정보 더 보기/감추기 종이책 리뷰 (89건) eBook 리뷰 (11건) 종이책 한줄평 (109건) eBook 한줄평 (24건)</t>
  </si>
  <si>
    <t>리뷰 총점9.7 정보 더 보기/감추기 종이책 리뷰 (50건) eBook 리뷰 (7건) 종이책 한줄평 (70건) eBook 한줄평 (10건)</t>
  </si>
  <si>
    <t>리뷰 총점9.9 정보 더 보기/감추기 종이책 리뷰 (101건) eBook 리뷰 (0건) 종이책 한줄평 (84건) eBook 한줄평 (3건)</t>
  </si>
  <si>
    <t>리뷰 총점9.7 정보 더 보기/감추기 종이책 리뷰 (81건) eBook 리뷰 (0건) 종이책 한줄평 (95건) eBook 한줄평 (0건)</t>
  </si>
  <si>
    <t>리뷰 총점9.5 정보 더 보기/감추기 종이책 리뷰 (227건) eBook 리뷰 (0건) 종이책 한줄평 (406건) eBook 한줄평 (0건)</t>
  </si>
  <si>
    <t>리뷰 총점9.5 정보 더 보기/감추기 종이책 리뷰 (152건) eBook 리뷰 (0건) 종이책 한줄평 (333건) eBook 한줄평 (0건)</t>
  </si>
  <si>
    <t>리뷰 총점9.8 정보 더 보기/감추기 종이책 리뷰 (64건) eBook 리뷰 (0건) 종이책 한줄평 (114건) eBook 한줄평 (0건)</t>
  </si>
  <si>
    <t>리뷰 총점8.7 정보 더 보기/감추기 종이책 리뷰 (557건) eBook 리뷰 (0건) 종이책 한줄평 (334건) eBook 한줄평 (0건)</t>
  </si>
  <si>
    <t>리뷰 총점8.7 정보 더 보기/감추기 종이책 리뷰 (244건) eBook 리뷰 (30건) 종이책 한줄평 (282건) eBook 한줄평 (121건)</t>
  </si>
  <si>
    <t>리뷰 총점2.0 정보 더 보기/감추기 종이책 리뷰 (0건) eBook 리뷰 (0건) 종이책 한줄평 (4건) eBook 한줄평 (0건)</t>
  </si>
  <si>
    <t>리뷰 총점9.9 정보 더 보기/감추기 종이책 리뷰 (94건) eBook 리뷰 (0건) 종이책 한줄평 (5건) eBook 한줄평 (0건)</t>
  </si>
  <si>
    <t>리뷰 총점10.0 정보 더 보기/감추기 종이책 리뷰 (74건) eBook 리뷰 (0건) 종이책 한줄평 (17건) eBook 한줄평 (0건)</t>
  </si>
  <si>
    <t>리뷰 총점9.3 정보 더 보기/감추기 종이책 리뷰 (37건) eBook 리뷰 (0건) 종이책 한줄평 (22건) eBook 한줄평 (0건)</t>
  </si>
  <si>
    <t>리뷰 총점8.7 정보 더 보기/감추기 종이책 리뷰 (66건) eBook 리뷰 (4건) 종이책 한줄평 (126건) eBook 한줄평 (27건)</t>
  </si>
  <si>
    <t>리뷰 총점9.6 정보 더 보기/감추기 종이책 리뷰 (223건) eBook 리뷰 (0건) 종이책 한줄평 (213건) eBook 한줄평 (0건)</t>
  </si>
  <si>
    <t>리뷰 총점9.5 정보 더 보기/감추기 종이책 리뷰 (292건) eBook 리뷰 (18건) 종이책 한줄평 (375건) eBook 한줄평 (55건)</t>
  </si>
  <si>
    <t>리뷰 총점9.6 정보 더 보기/감추기 종이책 리뷰 (95건) eBook 리뷰 (1건) 종이책 한줄평 (59건) eBook 한줄평 (0건)</t>
  </si>
  <si>
    <t>리뷰 총점8.9 정보 더 보기/감추기 종이책 리뷰 (88건) eBook 리뷰 (0건) 종이책 한줄평 (124건) eBook 한줄평 (5건)</t>
  </si>
  <si>
    <t>리뷰 총점9.7 정보 더 보기/감추기 종이책 리뷰 (20건) eBook 리뷰 (0건) 종이책 한줄평 (51건) eBook 한줄평 (0건)</t>
  </si>
  <si>
    <t>리뷰 총점9.9 정보 더 보기/감추기 종이책 리뷰 (37건) eBook 리뷰 (0건) 종이책 한줄평 (53건) eBook 한줄평 (0건)</t>
  </si>
  <si>
    <t>리뷰 총점9.6 정보 더 보기/감추기 종이책 리뷰 (144건) eBook 리뷰 (9건) 종이책 한줄평 (211건) eBook 한줄평 (16건)</t>
  </si>
  <si>
    <t>리뷰 총점9.6 정보 더 보기/감추기 종이책 리뷰 (277건) eBook 리뷰 (0건) 종이책 한줄평 (398건) eBook 한줄평 (0건)</t>
  </si>
  <si>
    <t>리뷰 총점9.3 정보 더 보기/감추기 종이책 리뷰 (302건) eBook 리뷰 (57건) 종이책 한줄평 (246건) eBook 한줄평 (95건)</t>
  </si>
  <si>
    <t>리뷰 총점9.6 정보 더 보기/감추기 종이책 리뷰 (299건) eBook 리뷰 (25건) 종이책 한줄평 (336건) eBook 한줄평 (52건)</t>
  </si>
  <si>
    <t>리뷰 총점9.6 정보 더 보기/감추기 종이책 리뷰 (368건) eBook 리뷰 (27건) 종이책 한줄평 (364건) eBook 한줄평 (54건)</t>
  </si>
  <si>
    <t>리뷰 총점10.0 정보 더 보기/감추기 종이책 리뷰 (5건) eBook 리뷰 (0건) 종이책 한줄평 (1건) eBook 한줄평 (0건)</t>
  </si>
  <si>
    <t>리뷰 총점10.0 정보 더 보기/감추기 종이책 리뷰 (29건) eBook 리뷰 (0건) 종이책 한줄평 (0건) eBook 한줄평 (0건)</t>
  </si>
  <si>
    <t>리뷰 총점9.9 정보 더 보기/감추기 종이책 리뷰 (43건) eBook 리뷰 (0건) 종이책 한줄평 (115건) eBook 한줄평 (0건)</t>
  </si>
  <si>
    <t>리뷰 총점9.8 정보 더 보기/감추기 종이책 리뷰 (14건) eBook 리뷰 (0건) 종이책 한줄평 (29건) eBook 한줄평 (0건)</t>
  </si>
  <si>
    <t>리뷰 총점8.9 정보 더 보기/감추기 종이책 리뷰 (3건) eBook 리뷰 (0건) 종이책 한줄평 (5건) eBook 한줄평 (1건)</t>
  </si>
  <si>
    <t>리뷰 총점9.7 정보 더 보기/감추기 종이책 리뷰 (15건) eBook 리뷰 (0건) 종이책 한줄평 (3건) eBook 한줄평 (0건)</t>
  </si>
  <si>
    <t>리뷰 총점10.0 정보 더 보기/감추기 종이책 리뷰 (22건) eBook 리뷰 (0건) 종이책 한줄평 (37건) eBook 한줄평 (0건)</t>
  </si>
  <si>
    <t>리뷰 총점9.8 정보 더 보기/감추기 종이책 리뷰 (32건) eBook 리뷰 (0건) 종이책 한줄평 (26건) eBook 한줄평 (0건)</t>
  </si>
  <si>
    <t>리뷰 총점9.2 정보 더 보기/감추기 종이책 리뷰 (29건) eBook 리뷰 (1건) 종이책 한줄평 (14건) eBook 한줄평 (1건)</t>
  </si>
  <si>
    <t>리뷰 총점9.9 정보 더 보기/감추기 종이책 리뷰 (215건) eBook 리뷰 (0건) 종이책 한줄평 (16건) eBook 한줄평 (0건)</t>
  </si>
  <si>
    <t>리뷰 총점10.0 정보 더 보기/감추기 종이책 리뷰 (15건) eBook 리뷰 (0건) 종이책 한줄평 (8건) eBook 한줄평 (0건)</t>
  </si>
  <si>
    <t>리뷰 총점9.9 정보 더 보기/감추기 종이책 리뷰 (115건) eBook 리뷰 (4건) 종이책 한줄평 (105건) eBook 한줄평 (8건)</t>
  </si>
  <si>
    <t>리뷰 총점9.6 정보 더 보기/감추기 종이책 리뷰 (93건) eBook 리뷰 (0건) 종이책 한줄평 (97건) eBook 한줄평 (0건)</t>
  </si>
  <si>
    <t>리뷰 총점9.4 정보 더 보기/감추기 종이책 리뷰 (219건) eBook 리뷰 (210건) 종이책 한줄평 (342건) eBook 한줄평 (412건)</t>
  </si>
  <si>
    <t>리뷰 총점9.6 정보 더 보기/감추기 종이책 리뷰 (110건) eBook 리뷰 (3건) 종이책 한줄평 (100건) eBook 한줄평 (4건)</t>
  </si>
  <si>
    <t>리뷰 총점9.0 정보 더 보기/감추기 종이책 리뷰 (512건) eBook 리뷰 (93건) 종이책 한줄평 (665건) eBook 한줄평 (434건)</t>
  </si>
  <si>
    <t>리뷰 총점9.6 정보 더 보기/감추기 종이책 리뷰 (890건) eBook 리뷰 (271건) 종이책 한줄평 (968건) eBook 한줄평 (441건)</t>
  </si>
  <si>
    <t>리뷰 총점9.2 정보 더 보기/감추기 종이책 리뷰 (305건) eBook 리뷰 (171건) 종이책 한줄평 (346건) eBook 한줄평 (357건)</t>
  </si>
  <si>
    <t>리뷰 총점9.6 정보 더 보기/감추기 종이책 리뷰 (526건) eBook 리뷰 (12건) 종이책 한줄평 (529건) eBook 한줄평 (22건)</t>
  </si>
  <si>
    <t>리뷰 총점9.7 정보 더 보기/감추기 종이책 리뷰 (91건) eBook 리뷰 (0건) 종이책 한줄평 (154건) eBook 한줄평 (0건)</t>
  </si>
  <si>
    <t>리뷰 총점9.5 정보 더 보기/감추기 종이책 리뷰 (131건) eBook 리뷰 (24건) 종이책 한줄평 (185건) eBook 한줄평 (39건)</t>
  </si>
  <si>
    <t>리뷰 총점10.0 정보 더 보기/감추기 종이책 리뷰 (3건) eBook 리뷰 (0건) 종이책 한줄평 (4건) eBook 한줄평 (0건)</t>
  </si>
  <si>
    <t>리뷰 총점9.8 정보 더 보기/감추기 종이책 리뷰 (2건) eBook 리뷰 (1건) 종이책 한줄평 (7건) eBook 한줄평 (0건)</t>
  </si>
  <si>
    <t>리뷰 총점10.0 정보 더 보기/감추기 종이책 리뷰 (89건) eBook 리뷰 (0건) 종이책 한줄평 (129건) eBook 한줄평 (0건)</t>
  </si>
  <si>
    <t>리뷰 총점6.0 정보 더 보기/감추기 종이책 리뷰 (0건) eBook 리뷰 (0건) 종이책 한줄평 (1건) eBook 한줄평 (0건)</t>
  </si>
  <si>
    <t>리뷰 총점9.7 정보 더 보기/감추기 종이책 리뷰 (64건) eBook 리뷰 (0건) 종이책 한줄평 (28건) eBook 한줄평 (2건)</t>
  </si>
  <si>
    <t>리뷰 총점9.9 정보 더 보기/감추기 종이책 리뷰 (56건) eBook 리뷰 (0건) 종이책 한줄평 (141건) eBook 한줄평 (0건)</t>
  </si>
  <si>
    <t>리뷰 총점9.8 정보 더 보기/감추기 종이책 리뷰 (158건) eBook 리뷰 (0건) 종이책 한줄평 (215건) eBook 한줄평 (2건)</t>
  </si>
  <si>
    <t>리뷰 총점9.6 정보 더 보기/감추기 종이책 리뷰 (94건) eBook 리뷰 (3건) 종이책 한줄평 (77건) eBook 한줄평 (78건)</t>
  </si>
  <si>
    <t>리뷰 총점9.9 정보 더 보기/감추기 종이책 리뷰 (63건) eBook 리뷰 (0건) 종이책 한줄평 (29건) eBook 한줄평 (1건)</t>
  </si>
  <si>
    <t>리뷰 총점9.5 정보 더 보기/감추기 종이책 리뷰 (214건) eBook 리뷰 (0건) 종이책 한줄평 (313건) eBook 한줄평 (1건)</t>
  </si>
  <si>
    <t>리뷰 총점9.2 정보 더 보기/감추기 종이책 리뷰 (196건) eBook 리뷰 (30건) 종이책 한줄평 (378건) eBook 한줄평 (83건)</t>
  </si>
  <si>
    <t>리뷰 총점9.5 정보 더 보기/감추기 종이책 리뷰 (262건) eBook 리뷰 (43건) 종이책 한줄평 (393건) eBook 한줄평 (343건)</t>
  </si>
  <si>
    <t>리뷰 총점10.0 정보 더 보기/감추기 종이책 리뷰 (6건) eBook 리뷰 (0건) 종이책 한줄평 (0건) eBook 한줄평 (0건)</t>
  </si>
  <si>
    <t>리뷰 총점9.9 정보 더 보기/감추기 종이책 리뷰 (1건) eBook 리뷰 (0건) 종이책 한줄평 (23건) eBook 한줄평 (0건)</t>
  </si>
  <si>
    <t>리뷰 총점10.0 정보 더 보기/감추기 종이책 리뷰 (24건) eBook 리뷰 (0건) 종이책 한줄평 (1건) eBook 한줄평 (0건)</t>
  </si>
  <si>
    <t>리뷰 총점10.0 정보 더 보기/감추기 종이책 리뷰 (15건) eBook 리뷰 (0건) 종이책 한줄평 (3건) eBook 한줄평 (0건)</t>
  </si>
  <si>
    <t>리뷰 총점9.3 정보 더 보기/감추기 종이책 리뷰 (29건) eBook 리뷰 (0건) 종이책 한줄평 (2건) eBook 한줄평 (0건)</t>
  </si>
  <si>
    <t>리뷰 총점10.0 정보 더 보기/감추기 종이책 리뷰 (25건) eBook 리뷰 (0건) 종이책 한줄평 (22건) eBook 한줄평 (0건)</t>
  </si>
  <si>
    <t>리뷰 총점10.0 정보 더 보기/감추기 종이책 리뷰 (32건) eBook 리뷰 (0건) 종이책 한줄평 (8건) eBook 한줄평 (0건)</t>
  </si>
  <si>
    <t>리뷰 총점9.2 정보 더 보기/감추기 종이책 리뷰 (99건) eBook 리뷰 (2건) 종이책 한줄평 (52건) eBook 한줄평 (77건)</t>
  </si>
  <si>
    <t>리뷰 총점9.8 정보 더 보기/감추기 종이책 리뷰 (16건) eBook 리뷰 (1건) 종이책 한줄평 (6건) eBook 한줄평 (0건)</t>
  </si>
  <si>
    <t>리뷰 총점9.9 정보 더 보기/감추기 종이책 리뷰 (51건) eBook 리뷰 (0건) 종이책 한줄평 (6건) eBook 한줄평 (0건)</t>
  </si>
  <si>
    <t>리뷰 총점10.0 정보 더 보기/감추기 종이책 리뷰 (40건) eBook 리뷰 (0건) 종이책 한줄평 (3건) eBook 한줄평 (0건)</t>
  </si>
  <si>
    <t>리뷰 총점9.9 정보 더 보기/감추기 종이책 리뷰 (55건) eBook 리뷰 (13건) 종이책 한줄평 (95건) eBook 한줄평 (25건)</t>
  </si>
  <si>
    <t>리뷰 총점10.0 정보 더 보기/감추기 종이책 리뷰 (47건) eBook 리뷰 (0건) 종이책 한줄평 (46건) eBook 한줄평 (0건)</t>
  </si>
  <si>
    <t>리뷰 총점9.6 정보 더 보기/감추기 종이책 리뷰 (30건) eBook 리뷰 (2건) 종이책 한줄평 (37건) eBook 한줄평 (8건)</t>
  </si>
  <si>
    <t>리뷰 총점9.4 정보 더 보기/감추기 종이책 리뷰 (107건) eBook 리뷰 (2건) 종이책 한줄평 (99건) eBook 한줄평 (16건)</t>
  </si>
  <si>
    <t>리뷰 총점9.2 정보 더 보기/감추기 종이책 리뷰 (160건) eBook 리뷰 (14건) 종이책 한줄평 (234건) eBook 한줄평 (38건)</t>
  </si>
  <si>
    <t>리뷰 총점9.5 정보 더 보기/감추기 종이책 리뷰 (434건) eBook 리뷰 (0건) 종이책 한줄평 (476건) eBook 한줄평 (0건)</t>
  </si>
  <si>
    <t>리뷰 총점9.1 정보 더 보기/감추기 종이책 리뷰 (136건) eBook 리뷰 (9건) 종이책 한줄평 (181건) eBook 한줄평 (95건)</t>
  </si>
  <si>
    <t>리뷰 총점9.8 정보 더 보기/감추기 종이책 리뷰 (39건) eBook 리뷰 (0건) 종이책 한줄평 (58건) eBook 한줄평 (0건)</t>
  </si>
  <si>
    <t>리뷰 총점9.1 정보 더 보기/감추기 종이책 리뷰 (51건) eBook 리뷰 (24건) 종이책 한줄평 (80건) eBook 한줄평 (31건)</t>
  </si>
  <si>
    <t>리뷰 총점9.2 정보 더 보기/감추기 종이책 리뷰 (247건) eBook 리뷰 (52건) 종이책 한줄평 (453건) eBook 한줄평 (183건)</t>
  </si>
  <si>
    <t>리뷰 총점9.3 정보 더 보기/감추기 종이책 리뷰 (433건) eBook 리뷰 (53건) 종이책 한줄평 (1,402건) eBook 한줄평 (178건)</t>
  </si>
  <si>
    <t>리뷰 총점9.6 정보 더 보기/감추기 종이책 리뷰 (170건) eBook 리뷰 (0건) 종이책 한줄평 (182건) eBook 한줄평 (5건)</t>
  </si>
  <si>
    <t>리뷰 총점9.7 정보 더 보기/감추기 종이책 리뷰 (20건) eBook 리뷰 (0건) 종이책 한줄평 (4건) eBook 한줄평 (1건)</t>
  </si>
  <si>
    <t>리뷰 총점9.7 정보 더 보기/감추기 종이책 리뷰 (18건) eBook 리뷰 (0건) 종이책 한줄평 (5건) eBook 한줄평 (0건)</t>
  </si>
  <si>
    <t>리뷰 총점10.0 정보 더 보기/감추기 종이책 리뷰 (17건) eBook 리뷰 (0건) 종이책 한줄평 (2건) eBook 한줄평 (0건)</t>
  </si>
  <si>
    <t>리뷰 총점10.0 정보 더 보기/감추기 종이책 리뷰 (9건) eBook 리뷰 (0건) 종이책 한줄평 (2건) eBook 한줄평 (0건)</t>
  </si>
  <si>
    <t>리뷰 총점10.0 정보 더 보기/감추기 종이책 리뷰 (1건) eBook 리뷰 (0건) 종이책 한줄평 (2건) eBook 한줄평 (0건)</t>
  </si>
  <si>
    <t>리뷰 총점7.6 정보 더 보기/감추기 종이책 리뷰 (3건) eBook 리뷰 (1건) 종이책 한줄평 (5건) eBook 한줄평 (1건)</t>
  </si>
  <si>
    <t>리뷰 총점9.6 정보 더 보기/감추기 종이책 리뷰 (35건) eBook 리뷰 (0건) 종이책 한줄평 (9건) eBook 한줄평 (1건)</t>
  </si>
  <si>
    <t>리뷰 총점9.9 정보 더 보기/감추기 종이책 리뷰 (26건) eBook 리뷰 (0건) 종이책 한줄평 (5건) eBook 한줄평 (0건)</t>
  </si>
  <si>
    <t>리뷰 총점10.0 정보 더 보기/감추기 종이책 리뷰 (10건) eBook 리뷰 (0건) 종이책 한줄평 (12건) eBook 한줄평 (0건)</t>
  </si>
  <si>
    <t>리뷰 총점9.6 정보 더 보기/감추기 종이책 리뷰 (22건) eBook 리뷰 (0건) 종이책 한줄평 (6건) eBook 한줄평 (0건)</t>
  </si>
  <si>
    <t>리뷰 총점9.8 정보 더 보기/감추기 종이책 리뷰 (22건) eBook 리뷰 (5건) 종이책 한줄평 (29건) eBook 한줄평 (9건)</t>
  </si>
  <si>
    <t>리뷰 총점9.7 정보 더 보기/감추기 종이책 리뷰 (185건) eBook 리뷰 (2건) 종이책 한줄평 (77건) eBook 한줄평 (10건)</t>
  </si>
  <si>
    <t>리뷰 총점9.8 정보 더 보기/감추기 종이책 리뷰 (17건) eBook 리뷰 (0건) 종이책 한줄평 (13건) eBook 한줄평 (0건)</t>
  </si>
  <si>
    <t>리뷰 총점10.0 정보 더 보기/감추기 종이책 리뷰 (16건) eBook 리뷰 (0건) 종이책 한줄평 (2건) eBook 한줄평 (0건)</t>
  </si>
  <si>
    <t>리뷰 총점9.5 정보 더 보기/감추기 종이책 리뷰 (136건) eBook 리뷰 (3건) 종이책 한줄평 (124건) eBook 한줄평 (15건)</t>
  </si>
  <si>
    <t>리뷰 총점9.4 정보 더 보기/감추기 종이책 리뷰 (57건) eBook 리뷰 (0건) 종이책 한줄평 (28건) eBook 한줄평 (0건)</t>
  </si>
  <si>
    <t>리뷰 총점9.6 정보 더 보기/감추기 종이책 리뷰 (27건) eBook 리뷰 (0건) 종이책 한줄평 (46건) eBook 한줄평 (0건)</t>
  </si>
  <si>
    <t>리뷰 총점9.9 정보 더 보기/감추기 종이책 리뷰 (25건) eBook 리뷰 (0건) 종이책 한줄평 (1건) eBook 한줄평 (0건)</t>
  </si>
  <si>
    <t>리뷰 총점9.9 정보 더 보기/감추기 종이책 리뷰 (89건) eBook 리뷰 (0건) 종이책 한줄평 (30건) eBook 한줄평 (0건)</t>
  </si>
  <si>
    <t>리뷰 총점9.9 정보 더 보기/감추기 종이책 리뷰 (31건) eBook 리뷰 (0건) 종이책 한줄평 (19건) eBook 한줄평 (1건)</t>
  </si>
  <si>
    <t>리뷰 총점9.9 정보 더 보기/감추기 종이책 리뷰 (57건) eBook 리뷰 (0건) 종이책 한줄평 (80건) eBook 한줄평 (0건)</t>
  </si>
  <si>
    <t>리뷰 총점9.8 정보 더 보기/감추기 종이책 리뷰 (21건) eBook 리뷰 (0건) 종이책 한줄평 (32건) eBook 한줄평 (0건)</t>
  </si>
  <si>
    <t>리뷰 총점9.6 정보 더 보기/감추기 종이책 리뷰 (203건) eBook 리뷰 (5건) 종이책 한줄평 (382건) eBook 한줄평 (24건)</t>
  </si>
  <si>
    <t>리뷰 총점9.5 정보 더 보기/감추기 종이책 리뷰 (269건) eBook 리뷰 (0건) 종이책 한줄평 (679건) eBook 한줄평 (0건)</t>
  </si>
  <si>
    <t>리뷰 총점9.4 정보 더 보기/감추기 종이책 리뷰 (300건) eBook 리뷰 (40건) 종이책 한줄평 (309건) eBook 한줄평 (205건)</t>
  </si>
  <si>
    <t>리뷰 총점10.0 정보 더 보기/감추기 종이책 리뷰 (6건) eBook 리뷰 (0건) 종이책 한줄평 (2건) eBook 한줄평 (0건)</t>
  </si>
  <si>
    <t>리뷰 총점10.0 정보 더 보기/감추기 종이책 리뷰 (11건) eBook 리뷰 (0건) 종이책 한줄평 (1건) eBook 한줄평 (0건)</t>
  </si>
  <si>
    <t>리뷰 총점10.0 정보 더 보기/감추기 종이책 리뷰 (41건) eBook 리뷰 (0건) 종이책 한줄평 (124건) eBook 한줄평 (0건)</t>
  </si>
  <si>
    <t>리뷰 총점10.0 정보 더 보기/감추기 종이책 리뷰 (22건) eBook 리뷰 (0건) 종이책 한줄평 (1건) eBook 한줄평 (0건)</t>
  </si>
  <si>
    <t>리뷰 총점9.9 정보 더 보기/감추기 종이책 리뷰 (11건) eBook 리뷰 (0건) 종이책 한줄평 (4건) eBook 한줄평 (0건)</t>
  </si>
  <si>
    <t>리뷰 총점10.0 정보 더 보기/감추기 종이책 리뷰 (3건) eBook 리뷰 (0건) 종이책 한줄평 (6건) eBook 한줄평 (0건)</t>
  </si>
  <si>
    <t>리뷰 총점9.7 정보 더 보기/감추기 종이책 리뷰 (22건) eBook 리뷰 (0건) 종이책 한줄평 (6건) eBook 한줄평 (0건)</t>
  </si>
  <si>
    <t>리뷰 총점10.0 정보 더 보기/감추기 종이책 리뷰 (65건) eBook 리뷰 (0건) 종이책 한줄평 (18건) eBook 한줄평 (0건)</t>
  </si>
  <si>
    <t>리뷰 총점9.9 정보 더 보기/감추기 종이책 리뷰 (14건) eBook 리뷰 (0건) 종이책 한줄평 (4건) eBook 한줄평 (0건)</t>
  </si>
  <si>
    <t>리뷰 총점9.8 정보 더 보기/감추기 종이책 리뷰 (169건) eBook 리뷰 (0건) 종이책 한줄평 (17건) eBook 한줄평 (0건)</t>
  </si>
  <si>
    <t>리뷰 총점9.6 정보 더 보기/감추기 종이책 리뷰 (11건) eBook 리뷰 (0건) 종이책 한줄평 (7건) eBook 한줄평 (0건)</t>
  </si>
  <si>
    <t>리뷰 총점9.9 정보 더 보기/감추기 종이책 리뷰 (5건) eBook 리뷰 (1건) 종이책 한줄평 (16건) eBook 한줄평 (1건)</t>
  </si>
  <si>
    <t>리뷰 총점9.9 정보 더 보기/감추기 종이책 리뷰 (19건) eBook 리뷰 (0건) 종이책 한줄평 (252건) eBook 한줄평 (2건)</t>
  </si>
  <si>
    <t>리뷰 총점10.0 정보 더 보기/감추기 종이책 리뷰 (2건) eBook 리뷰 (0건) 종이책 한줄평 (2건) eBook 한줄평 (1건)</t>
  </si>
  <si>
    <t>리뷰 총점10.0 정보 더 보기/감추기 종이책 리뷰 (15건) eBook 리뷰 (0건) 종이책 한줄평 (9건) eBook 한줄평 (0건)</t>
  </si>
  <si>
    <t>리뷰 총점9.5 정보 더 보기/감추기 종이책 리뷰 (37건) eBook 리뷰 (0건) 종이책 한줄평 (24건) eBook 한줄평 (0건)</t>
  </si>
  <si>
    <t>리뷰 총점9.6 정보 더 보기/감추기 종이책 리뷰 (53건) eBook 리뷰 (0건) 종이책 한줄평 (26건) eBook 한줄평 (3건)</t>
  </si>
  <si>
    <t>리뷰 총점9.7 정보 더 보기/감추기 종이책 리뷰 (48건) eBook 리뷰 (2건) 종이책 한줄평 (57건) eBook 한줄평 (4건)</t>
  </si>
  <si>
    <t>리뷰 총점9.9 정보 더 보기/감추기 종이책 리뷰 (62건) eBook 리뷰 (36건) 종이책 한줄평 (86건) eBook 한줄평 (122건)</t>
  </si>
  <si>
    <t>리뷰 총점9.9 정보 더 보기/감추기 종이책 리뷰 (20건) eBook 리뷰 (0건) 종이책 한줄평 (10건) eBook 한줄평 (0건)</t>
  </si>
  <si>
    <t>리뷰 총점10.0 정보 더 보기/감추기 종이책 리뷰 (6건) eBook 리뷰 (0건) 종이책 한줄평 (2건) eBook 한줄평 (1건)</t>
  </si>
  <si>
    <t>리뷰 총점9.8 정보 더 보기/감추기 종이책 리뷰 (139건) eBook 리뷰 (142건) 종이책 한줄평 (218건) eBook 한줄평 (223건)</t>
  </si>
  <si>
    <t>리뷰 총점9.3 정보 더 보기/감추기 종이책 리뷰 (75건) eBook 리뷰 (0건) 종이책 한줄평 (79건) eBook 한줄평 (0건)</t>
  </si>
  <si>
    <t>리뷰 총점8.9 정보 더 보기/감추기 종이책 리뷰 (124건) eBook 리뷰 (0건) 종이책 한줄평 (89건) eBook 한줄평 (14건)</t>
  </si>
  <si>
    <t>리뷰 총점9.9 정보 더 보기/감추기 종이책 리뷰 (100건) eBook 리뷰 (0건) 종이책 한줄평 (109건) eBook 한줄평 (0건)</t>
  </si>
  <si>
    <t>리뷰 총점9.0 정보 더 보기/감추기 종이책 리뷰 (286건) eBook 리뷰 (22건) 종이책 한줄평 (383건) eBook 한줄평 (85건)</t>
  </si>
  <si>
    <t>리뷰 총점9.7 정보 더 보기/감추기 종이책 리뷰 (44건) eBook 리뷰 (7건) 종이책 한줄평 (52건) eBook 한줄평 (7건)</t>
  </si>
  <si>
    <t>리뷰 총점9.8 정보 더 보기/감추기 종이책 리뷰 (138건) eBook 리뷰 (0건) 종이책 한줄평 (115건) eBook 한줄평 (0건)</t>
  </si>
  <si>
    <t>리뷰 총점9.3 정보 더 보기/감추기 종이책 리뷰 (259건) eBook 리뷰 (1건) 종이책 한줄평 (276건) eBook 한줄평 (54건)</t>
  </si>
  <si>
    <t>리뷰 총점9.0 정보 더 보기/감추기 종이책 리뷰 (84건) eBook 리뷰 (8건) 종이책 한줄평 (114건) eBook 한줄평 (82건)</t>
  </si>
  <si>
    <t>리뷰 총점9.9 정보 더 보기/감추기 종이책 리뷰 (72건) eBook 리뷰 (0건) 종이책 한줄평 (79건) eBook 한줄평 (0건)</t>
  </si>
  <si>
    <t>리뷰 총점9.8 정보 더 보기/감추기 종이책 리뷰 (82건) eBook 리뷰 (0건) 종이책 한줄평 (88건) eBook 한줄평 (0건)</t>
  </si>
  <si>
    <t>리뷰 총점9.7 정보 더 보기/감추기 종이책 리뷰 (129건) eBook 리뷰 (0건) 종이책 한줄평 (143건) eBook 한줄평 (0건)</t>
  </si>
  <si>
    <t>리뷰 총점9.6 정보 더 보기/감추기 종이책 리뷰 (240건) eBook 리뷰 (9건) 종이책 한줄평 (360건) eBook 한줄평 (51건)</t>
  </si>
  <si>
    <t>리뷰 총점9.3 정보 더 보기/감추기 종이책 리뷰 (122건) eBook 리뷰 (140건) 종이책 한줄평 (153건) eBook 한줄평 (231건)</t>
  </si>
  <si>
    <t>리뷰 총점9.4 정보 더 보기/감추기 종이책 리뷰 (407건) eBook 리뷰 (27건) 종이책 한줄평 (408건) eBook 한줄평 (125건)</t>
  </si>
  <si>
    <t>리뷰 총점9.1 정보 더 보기/감추기 종이책 리뷰 (96건) eBook 리뷰 (0건) 종이책 한줄평 (206건) eBook 한줄평 (0건)</t>
  </si>
  <si>
    <t>리뷰 총점9.7 정보 더 보기/감추기 종이책 리뷰 (101건) eBook 리뷰 (35건) 종이책 한줄평 (124건) eBook 한줄평 (69건)</t>
  </si>
  <si>
    <t>리뷰 총점9.3 정보 더 보기/감추기 종이책 리뷰 (232건) eBook 리뷰 (10건) 종이책 한줄평 (205건) eBook 한줄평 (23건)</t>
  </si>
  <si>
    <t>리뷰 총점9.6 정보 더 보기/감추기 종이책 리뷰 (56건) eBook 리뷰 (4건) 종이책 한줄평 (48건) eBook 한줄평 (34건)</t>
  </si>
  <si>
    <t>리뷰 총점10.0 정보 더 보기/감추기 종이책 리뷰 (7건) eBook 리뷰 (0건) 종이책 한줄평 (1건) eBook 한줄평 (0건)</t>
  </si>
  <si>
    <t>리뷰 총점10.0 정보 더 보기/감추기 종이책 리뷰 (1건) eBook 리뷰 (0건) 종이책 한줄평 (3건) eBook 한줄평 (0건)</t>
  </si>
  <si>
    <t>리뷰 총점9.7 정보 더 보기/감추기 종이책 리뷰 (30건) eBook 리뷰 (0건) 종이책 한줄평 (8건) eBook 한줄평 (0건)</t>
  </si>
  <si>
    <t>리뷰 총점9.9 정보 더 보기/감추기 종이책 리뷰 (70건) eBook 리뷰 (0건) 종이책 한줄평 (4건) eBook 한줄평 (0건)</t>
  </si>
  <si>
    <t>리뷰 총점9.8 정보 더 보기/감추기 종이책 리뷰 (20건) eBook 리뷰 (0건) 종이책 한줄평 (36건) eBook 한줄평 (0건)</t>
  </si>
  <si>
    <t>리뷰 총점9.9 정보 더 보기/감추기 종이책 리뷰 (42건) eBook 리뷰 (0건) 종이책 한줄평 (3건) eBook 한줄평 (0건)</t>
  </si>
  <si>
    <t>리뷰 총점9.6 정보 더 보기/감추기 종이책 리뷰 (3건) eBook 리뷰 (0건) 종이책 한줄평 (2건) eBook 한줄평 (0건)</t>
  </si>
  <si>
    <t>리뷰 총점9.8 정보 더 보기/감추기 종이책 리뷰 (17건) eBook 리뷰 (0건) 종이책 한줄평 (17건) eBook 한줄평 (0건)</t>
  </si>
  <si>
    <t>리뷰 총점9.9 정보 더 보기/감추기 종이책 리뷰 (17건) eBook 리뷰 (3건) 종이책 한줄평 (32건) eBook 한줄평 (11건)</t>
  </si>
  <si>
    <t>리뷰 총점10.0 정보 더 보기/감추기 종이책 리뷰 (11건) eBook 리뷰 (0건) 종이책 한줄평 (0건) eBook 한줄평 (0건)</t>
  </si>
  <si>
    <t>리뷰 총점9.9 정보 더 보기/감추기 종이책 리뷰 (72건) eBook 리뷰 (0건) 종이책 한줄평 (3건) eBook 한줄평 (1건)</t>
  </si>
  <si>
    <t>리뷰 총점9.7 정보 더 보기/감추기 종이책 리뷰 (40건) eBook 리뷰 (1건) 종이책 한줄평 (31건) eBook 한줄평 (6건)</t>
  </si>
  <si>
    <t>리뷰 총점10.0 정보 더 보기/감추기 종이책 리뷰 (53건) eBook 리뷰 (0건) 종이책 한줄평 (110건) eBook 한줄평 (0건)</t>
  </si>
  <si>
    <t>리뷰 총점9.9 정보 더 보기/감추기 종이책 리뷰 (68건) eBook 리뷰 (0건) 종이책 한줄평 (32건) eBook 한줄평 (0건)</t>
  </si>
  <si>
    <t>리뷰 총점9.8 정보 더 보기/감추기 종이책 리뷰 (11건) eBook 리뷰 (0건) 종이책 한줄평 (77건) eBook 한줄평 (1건)</t>
  </si>
  <si>
    <t>리뷰 총점10.0 정보 더 보기/감추기 종이책 리뷰 (1건) eBook 리뷰 (1건) 종이책 한줄평 (4건) eBook 한줄평 (2건)</t>
  </si>
  <si>
    <t>리뷰 총점9.6 정보 더 보기/감추기 종이책 리뷰 (11건) eBook 리뷰 (0건) 종이책 한줄평 (12건) eBook 한줄평 (3건)</t>
  </si>
  <si>
    <t>리뷰 총점9.9 정보 더 보기/감추기 종이책 리뷰 (54건) eBook 리뷰 (0건) 종이책 한줄평 (42건) eBook 한줄평 (1건)</t>
  </si>
  <si>
    <t>리뷰 총점9.9 정보 더 보기/감추기 종이책 리뷰 (12건) eBook 리뷰 (0건) 종이책 한줄평 (3건) eBook 한줄평 (0건)</t>
  </si>
  <si>
    <t>리뷰 총점9.9 정보 더 보기/감추기 종이책 리뷰 (12건) eBook 리뷰 (0건) 종이책 한줄평 (2건) eBook 한줄평 (0건)</t>
  </si>
  <si>
    <t>리뷰 총점9.4 정보 더 보기/감추기 종이책 리뷰 (43건) eBook 리뷰 (0건) 종이책 한줄평 (43건) eBook 한줄평 (0건)</t>
  </si>
  <si>
    <t>리뷰 총점9.5 정보 더 보기/감추기 종이책 리뷰 (41건) eBook 리뷰 (1건) 종이책 한줄평 (28건) eBook 한줄평 (2건)</t>
  </si>
  <si>
    <t>리뷰 총점8.6 정보 더 보기/감추기 종이책 리뷰 (13건) eBook 리뷰 (0건) 종이책 한줄평 (13건) eBook 한줄평 (0건)</t>
  </si>
  <si>
    <t>리뷰 총점9.9 정보 더 보기/감추기 종이책 리뷰 (124건) eBook 리뷰 (0건) 종이책 한줄평 (23건) eBook 한줄평 (7건)</t>
  </si>
  <si>
    <t>리뷰 총점10.0 정보 더 보기/감추기 종이책 리뷰 (27건) eBook 리뷰 (0건) 종이책 한줄평 (1건) eBook 한줄평 (0건)</t>
  </si>
  <si>
    <t>리뷰 총점9.9 정보 더 보기/감추기 종이책 리뷰 (11건) eBook 리뷰 (0건) 종이책 한줄평 (10건) eBook 한줄평 (1건)</t>
  </si>
  <si>
    <t>리뷰 총점9.3 정보 더 보기/감추기 종이책 리뷰 (226건) eBook 리뷰 (10건) 종이책 한줄평 (201건) eBook 한줄평 (23건)</t>
  </si>
  <si>
    <t>리뷰 총점9.9 정보 더 보기/감추기 종이책 리뷰 (74건) eBook 리뷰 (0건) 종이책 한줄평 (43건) eBook 한줄평 (0건)</t>
  </si>
  <si>
    <t>리뷰 총점9.9 정보 더 보기/감추기 종이책 리뷰 (37건) eBook 리뷰 (0건) 종이책 한줄평 (54건) eBook 한줄평 (0건)</t>
  </si>
  <si>
    <t>리뷰 총점10.0 정보 더 보기/감추기 종이책 리뷰 (84건) eBook 리뷰 (0건) 종이책 한줄평 (53건) eBook 한줄평 (0건)</t>
  </si>
  <si>
    <t>리뷰 총점9.9 정보 더 보기/감추기 종이책 리뷰 (41건) eBook 리뷰 (0건) 종이책 한줄평 (5건) eBook 한줄평 (0건)</t>
  </si>
  <si>
    <t>리뷰 총점9.7 정보 더 보기/감추기 종이책 리뷰 (38건) eBook 리뷰 (0건) 종이책 한줄평 (54건) eBook 한줄평 (0건)</t>
  </si>
  <si>
    <t>리뷰 총점9.7 정보 더 보기/감추기 종이책 리뷰 (206건) eBook 리뷰 (5건) 종이책 한줄평 (141건) eBook 한줄평 (22건)</t>
  </si>
  <si>
    <t>리뷰 총점9.6 정보 더 보기/감추기 종이책 리뷰 (90건) eBook 리뷰 (14건) 종이책 한줄평 (128건) eBook 한줄평 (26건)</t>
  </si>
  <si>
    <t>리뷰 총점9.7 정보 더 보기/감추기 종이책 리뷰 (26건) eBook 리뷰 (0건) 종이책 한줄평 (41건) eBook 한줄평 (0건)</t>
  </si>
  <si>
    <t>리뷰 총점9.6 정보 더 보기/감추기 종이책 리뷰 (30건) eBook 리뷰 (0건) 종이책 한줄평 (17건) eBook 한줄평 (7건)</t>
  </si>
  <si>
    <t>리뷰 총점9.8 정보 더 보기/감추기 종이책 리뷰 (16건) eBook 리뷰 (0건) 종이책 한줄평 (32건) eBook 한줄평 (2건)</t>
  </si>
  <si>
    <t>리뷰 총점9.6 정보 더 보기/감추기 종이책 리뷰 (273건) eBook 리뷰 (1건) 종이책 한줄평 (125건) eBook 한줄평 (21건)</t>
  </si>
  <si>
    <t>리뷰 총점9.7 정보 더 보기/감추기 종이책 리뷰 (243건) eBook 리뷰 (46건) 종이책 한줄평 (303건) eBook 한줄평 (140건)</t>
  </si>
  <si>
    <t>리뷰 총점9.7 정보 더 보기/감추기 종이책 리뷰 (47건) eBook 리뷰 (31건) 종이책 한줄평 (76건) eBook 한줄평 (99건)</t>
  </si>
  <si>
    <t>리뷰 총점9.4 정보 더 보기/감추기 종이책 리뷰 (20건) eBook 리뷰 (2건) 종이책 한줄평 (28건) eBook 한줄평 (7건)</t>
  </si>
  <si>
    <t>리뷰 총점9.6 정보 더 보기/감추기 종이책 리뷰 (30건) eBook 리뷰 (4건) 종이책 한줄평 (37건) eBook 한줄평 (14건)</t>
  </si>
  <si>
    <t>리뷰 총점9.6 정보 더 보기/감추기 종이책 리뷰 (328건) eBook 리뷰 (49건) 종이책 한줄평 (1,359건) eBook 한줄평 (158건)</t>
  </si>
  <si>
    <t>리뷰 총점9.6 정보 더 보기/감추기 종이책 리뷰 (251건) eBook 리뷰 (8건) 종이책 한줄평 (252건) eBook 한줄평 (35건)</t>
  </si>
  <si>
    <t>리뷰 총점9.8 정보 더 보기/감추기 종이책 리뷰 (28건) eBook 리뷰 (0건) 종이책 한줄평 (44건) eBook 한줄평 (12건)</t>
  </si>
  <si>
    <t>리뷰 총점9.4 정보 더 보기/감추기 종이책 리뷰 (116건) eBook 리뷰 (0건) 종이책 한줄평 (104건) eBook 한줄평 (0건)</t>
  </si>
  <si>
    <t>리뷰 총점9.0 정보 더 보기/감추기 종이책 리뷰 (270건) eBook 리뷰 (32건) 종이책 한줄평 (157건) eBook 한줄평 (55건)</t>
  </si>
  <si>
    <t>리뷰 총점9.4 정보 더 보기/감추기 종이책 리뷰 (297건) eBook 리뷰 (0건) 종이책 한줄평 (129건) eBook 한줄평 (0건)</t>
  </si>
  <si>
    <t>리뷰 총점8.9 정보 더 보기/감추기 종이책 리뷰 (33건) eBook 리뷰 (4건) 종이책 한줄평 (26건) eBook 한줄평 (6건)</t>
  </si>
  <si>
    <t>리뷰 총점9.9 정보 더 보기/감추기 종이책 리뷰 (21건) eBook 리뷰 (0건) 종이책 한줄평 (1건) eBook 한줄평 (0건)</t>
  </si>
  <si>
    <t>리뷰 총점9.9 정보 더 보기/감추기 종이책 리뷰 (18건) eBook 리뷰 (0건) 종이책 한줄평 (14건) eBook 한줄평 (1건)</t>
  </si>
  <si>
    <t>리뷰 총점10.0 정보 더 보기/감추기 종이책 리뷰 (6건) eBook 리뷰 (0건) 종이책 한줄평 (1건) eBook 한줄평 (0건)</t>
  </si>
  <si>
    <t>리뷰 총점9.9 정보 더 보기/감추기 종이책 리뷰 (32건) eBook 리뷰 (0건) 종이책 한줄평 (1건) eBook 한줄평 (0건)</t>
  </si>
  <si>
    <t>리뷰 총점10.0 정보 더 보기/감추기 종이책 리뷰 (33건) eBook 리뷰 (0건) 종이책 한줄평 (10건) eBook 한줄평 (0건)</t>
  </si>
  <si>
    <t>리뷰 총점9.9 정보 더 보기/감추기 종이책 리뷰 (24건) eBook 리뷰 (1건) 종이책 한줄평 (1건) eBook 한줄평 (1건)</t>
  </si>
  <si>
    <t>리뷰 총점8.5 정보 더 보기/감추기 종이책 리뷰 (2건) eBook 리뷰 (0건) 종이책 한줄평 (2건) eBook 한줄평 (0건)</t>
  </si>
  <si>
    <t>리뷰 총점10.0 정보 더 보기/감추기 종이책 리뷰 (34건) eBook 리뷰 (0건) 종이책 한줄평 (1건) eBook 한줄평 (0건)</t>
  </si>
  <si>
    <t>리뷰 총점9.4 정보 더 보기/감추기 종이책 리뷰 (10건) eBook 리뷰 (2건) 종이책 한줄평 (24건) eBook 한줄평 (6건)</t>
  </si>
  <si>
    <t>리뷰 총점9.2 정보 더 보기/감추기 종이책 리뷰 (2건) eBook 리뷰 (0건) 종이책 한줄평 (3건) eBook 한줄평 (0건)</t>
  </si>
  <si>
    <t>리뷰 총점10.0 정보 더 보기/감추기 종이책 리뷰 (6건) eBook 리뷰 (2건) 종이책 한줄평 (0건) eBook 한줄평 (3건)</t>
  </si>
  <si>
    <t>리뷰 총점9.9 정보 더 보기/감추기 종이책 리뷰 (67건) eBook 리뷰 (0건) 종이책 한줄평 (32건) eBook 한줄평 (0건)</t>
  </si>
  <si>
    <t>리뷰 총점9.8 정보 더 보기/감추기 종이책 리뷰 (8건) eBook 리뷰 (0건) 종이책 한줄평 (0건) eBook 한줄평 (0건)</t>
  </si>
  <si>
    <t>리뷰 총점9.1 정보 더 보기/감추기 종이책 리뷰 (13건) eBook 리뷰 (1건) 종이책 한줄평 (13건) eBook 한줄평 (0건)</t>
  </si>
  <si>
    <t>리뷰 총점9.4 정보 더 보기/감추기 종이책 리뷰 (1건) eBook 리뷰 (0건) 종이책 한줄평 (12건) eBook 한줄평 (0건)</t>
  </si>
  <si>
    <t>리뷰 총점9.8 정보 더 보기/감추기 종이책 리뷰 (30건) eBook 리뷰 (0건) 종이책 한줄평 (33건) eBook 한줄평 (2건)</t>
  </si>
  <si>
    <t>리뷰 총점9.9 정보 더 보기/감추기 종이책 리뷰 (11건) eBook 리뷰 (0건) 종이책 한줄평 (6건) eBook 한줄평 (0건)</t>
  </si>
  <si>
    <t>리뷰 총점9.7 정보 더 보기/감추기 종이책 리뷰 (67건) eBook 리뷰 (0건) 종이책 한줄평 (29건) eBook 한줄평 (2건)</t>
  </si>
  <si>
    <t>리뷰 총점10.0 정보 더 보기/감추기 종이책 리뷰 (12건) eBook 리뷰 (0건) 종이책 한줄평 (7건) eBook 한줄평 (0건)</t>
  </si>
  <si>
    <t>리뷰 총점9.7 정보 더 보기/감추기 종이책 리뷰 (31건) eBook 리뷰 (1건) 종이책 한줄평 (13건) eBook 한줄평 (1건)</t>
  </si>
  <si>
    <t>리뷰 총점9.8 정보 더 보기/감추기 종이책 리뷰 (43건) eBook 리뷰 (0건) 종이책 한줄평 (33건) eBook 한줄평 (0건)</t>
  </si>
  <si>
    <t>리뷰 총점10.0 정보 더 보기/감추기 종이책 리뷰 (46건) eBook 리뷰 (0건) 종이책 한줄평 (8건) eBook 한줄평 (0건)</t>
  </si>
  <si>
    <t>리뷰 총점9.7 정보 더 보기/감추기 종이책 리뷰 (41건) eBook 리뷰 (0건) 종이책 한줄평 (28건) eBook 한줄평 (0건)</t>
  </si>
  <si>
    <t>리뷰 총점8.8 정보 더 보기/감추기 종이책 리뷰 (29건) eBook 리뷰 (6건) 종이책 한줄평 (40건) eBook 한줄평 (5건)</t>
  </si>
  <si>
    <t>리뷰 총점9.6 정보 더 보기/감추기 종이책 리뷰 (72건) eBook 리뷰 (7건) 종이책 한줄평 (95건) eBook 한줄평 (10건)</t>
  </si>
  <si>
    <t>리뷰 총점9.2 정보 더 보기/감추기 종이책 리뷰 (64건) eBook 리뷰 (6건) 종이책 한줄평 (68건) eBook 한줄평 (14건)</t>
  </si>
  <si>
    <t>리뷰 총점9.8 정보 더 보기/감추기 종이책 리뷰 (48건) eBook 리뷰 (0건) 종이책 한줄평 (51건) eBook 한줄평 (0건)</t>
  </si>
  <si>
    <t>리뷰 총점9.9 정보 더 보기/감추기 종이책 리뷰 (105건) eBook 리뷰 (0건) 종이책 한줄평 (45건) eBook 한줄평 (0건)</t>
  </si>
  <si>
    <t>리뷰 총점9.3 정보 더 보기/감추기 종이책 리뷰 (19건) eBook 리뷰 (0건) 종이책 한줄평 (22건) eBook 한줄평 (0건)</t>
  </si>
  <si>
    <t>리뷰 총점9.6 정보 더 보기/감추기 종이책 리뷰 (45건) eBook 리뷰 (0건) 종이책 한줄평 (23건) eBook 한줄평 (1건)</t>
  </si>
  <si>
    <t>리뷰 총점9.8 정보 더 보기/감추기 종이책 리뷰 (79건) eBook 리뷰 (0건) 종이책 한줄평 (30건) eBook 한줄평 (0건)</t>
  </si>
  <si>
    <t>리뷰 총점9.8 정보 더 보기/감추기 종이책 리뷰 (69건) eBook 리뷰 (1건) 종이책 한줄평 (41건) eBook 한줄평 (1건)</t>
  </si>
  <si>
    <t>리뷰 총점9.9 정보 더 보기/감추기 종이책 리뷰 (21건) eBook 리뷰 (2건) 종이책 한줄평 (13건) eBook 한줄평 (2건)</t>
  </si>
  <si>
    <t>리뷰 총점9.2 정보 더 보기/감추기 종이책 리뷰 (693건) eBook 리뷰 (41건) 종이책 한줄평 (1,383건) eBook 한줄평 (174건)</t>
  </si>
  <si>
    <t>리뷰 총점9.7 정보 더 보기/감추기 종이책 리뷰 (37건) eBook 리뷰 (10건) 종이책 한줄평 (34건) eBook 한줄평 (16건)</t>
  </si>
  <si>
    <t>리뷰 총점9.7 정보 더 보기/감추기 종이책 리뷰 (224건) eBook 리뷰 (33건) 종이책 한줄평 (273건) eBook 한줄평 (90건)</t>
  </si>
  <si>
    <t>리뷰 총점9.8 정보 더 보기/감추기 종이책 리뷰 (81건) eBook 리뷰 (1건) 종이책 한줄평 (38건) eBook 한줄평 (24건)</t>
  </si>
  <si>
    <t>리뷰 총점9.5 정보 더 보기/감추기 종이책 리뷰 (634건) eBook 리뷰 (51건) 종이책 한줄평 (1,086건) eBook 한줄평 (2,959건)</t>
  </si>
  <si>
    <t>리뷰 총점8.7 정보 더 보기/감추기 종이책 리뷰 (122건) eBook 리뷰 (6건) 종이책 한줄평 (115건) eBook 한줄평 (75건)</t>
  </si>
  <si>
    <t>리뷰 총점9.4 정보 더 보기/감추기 종이책 리뷰 (175건) eBook 리뷰 (11건) 종이책 한줄평 (123건) eBook 한줄평 (22건)</t>
  </si>
  <si>
    <t>리뷰 총점9.4 정보 더 보기/감추기 종이책 리뷰 (544건) eBook 리뷰 (128건) 종이책 한줄평 (661건) eBook 한줄평 (598건)</t>
  </si>
  <si>
    <t>리뷰 총점9.7 정보 더 보기/감추기 종이책 리뷰 (79건) eBook 리뷰 (328건) 종이책 한줄평 (109건) eBook 한줄평 (395건)</t>
  </si>
  <si>
    <t>리뷰 총점9.5 정보 더 보기/감추기 종이책 리뷰 (177건) eBook 리뷰 (0건) 종이책 한줄평 (259건) eBook 한줄평 (0건)</t>
  </si>
  <si>
    <t>리뷰 총점9.6 정보 더 보기/감추기 종이책 리뷰 (20건) eBook 리뷰 (0건) 종이책 한줄평 (19건) eBook 한줄평 (0건)</t>
  </si>
  <si>
    <t>리뷰 총점9.6 정보 더 보기/감추기 종이책 리뷰 (33건) eBook 리뷰 (0건) 종이책 한줄평 (90건) eBook 한줄평 (0건)</t>
  </si>
  <si>
    <t>리뷰 총점9.5 정보 더 보기/감추기 종이책 리뷰 (30건) eBook 리뷰 (0건) 종이책 한줄평 (91건) eBook 한줄평 (0건)</t>
  </si>
  <si>
    <t>리뷰 총점9.7 정보 더 보기/감추기 종이책 리뷰 (204건) eBook 리뷰 (0건) 종이책 한줄평 (235건) eBook 한줄평 (0건)</t>
  </si>
  <si>
    <t>리뷰 총점9.5 정보 더 보기/감추기 종이책 리뷰 (134건) eBook 리뷰 (6건) 종이책 한줄평 (125건) eBook 한줄평 (10건)</t>
  </si>
  <si>
    <t>리뷰 총점9.7 정보 더 보기/감추기 종이책 리뷰 (211건) eBook 리뷰 (0건) 종이책 한줄평 (313건) eBook 한줄평 (0건)</t>
  </si>
  <si>
    <t>리뷰 총점9.2 정보 더 보기/감추기 종이책 리뷰 (123건) eBook 리뷰 (21건) 종이책 한줄평 (132건) eBook 한줄평 (37건)</t>
  </si>
  <si>
    <t>리뷰 총점10.0 정보 더 보기/감추기 종이책 리뷰 (4건) eBook 리뷰 (0건) 종이책 한줄평 (2건) eBook 한줄평 (0건)</t>
  </si>
  <si>
    <t>리뷰 총점9.5 정보 더 보기/감추기 종이책 리뷰 (21건) eBook 리뷰 (0건) 종이책 한줄평 (3건) eBook 한줄평 (0건)</t>
  </si>
  <si>
    <t>리뷰 총점9.8 정보 더 보기/감추기 종이책 리뷰 (6건) eBook 리뷰 (0건) 종이책 한줄평 (2건) eBook 한줄평 (0건)</t>
  </si>
  <si>
    <t>리뷰 총점10.0 정보 더 보기/감추기 종이책 리뷰 (2건) eBook 리뷰 (0건) 종이책 한줄평 (99건) eBook 한줄평 (0건)</t>
  </si>
  <si>
    <t>리뷰 총점10.0 정보 더 보기/감추기 종이책 리뷰 (2건) eBook 리뷰 (0건) 종이책 한줄평 (3건) eBook 한줄평 (0건)</t>
  </si>
  <si>
    <t>리뷰 총점9.7 정보 더 보기/감추기 종이책 리뷰 (6건) eBook 리뷰 (0건) 종이책 한줄평 (5건) eBook 한줄평 (1건)</t>
  </si>
  <si>
    <t>리뷰 총점10.0 정보 더 보기/감추기 종이책 리뷰 (21건) eBook 리뷰 (0건) 종이책 한줄평 (29건) eBook 한줄평 (0건)</t>
  </si>
  <si>
    <t>리뷰 총점10.0 정보 더 보기/감추기 종이책 리뷰 (32건) eBook 리뷰 (0건) 종이책 한줄평 (1건) eBook 한줄평 (0건)</t>
  </si>
  <si>
    <t>리뷰 총점10.0 정보 더 보기/감추기 종이책 리뷰 (55건) eBook 리뷰 (0건) 종이책 한줄평 (1건) eBook 한줄평 (0건)</t>
  </si>
  <si>
    <t>리뷰 총점10.0 정보 더 보기/감추기 종이책 리뷰 (2건) eBook 리뷰 (0건) 종이책 한줄평 (1건) eBook 한줄평 (0건)</t>
  </si>
  <si>
    <t>리뷰 총점9.8 정보 더 보기/감추기 종이책 리뷰 (29건) eBook 리뷰 (0건) 종이책 한줄평 (8건) eBook 한줄평 (0건)</t>
  </si>
  <si>
    <t>리뷰 총점9.7 정보 더 보기/감추기 종이책 리뷰 (11건) eBook 리뷰 (0건) 종이책 한줄평 (1건) eBook 한줄평 (0건)</t>
  </si>
  <si>
    <t>리뷰 총점9.9 정보 더 보기/감추기 종이책 리뷰 (28건) eBook 리뷰 (0건) 종이책 한줄평 (7건) eBook 한줄평 (0건)</t>
  </si>
  <si>
    <t>리뷰 총점10.0 정보 더 보기/감추기 종이책 리뷰 (3건) eBook 리뷰 (0건) 종이책 한줄평 (5건) eBook 한줄평 (0건)</t>
  </si>
  <si>
    <t>리뷰 총점10.0 정보 더 보기/감추기 종이책 리뷰 (13건) eBook 리뷰 (0건) 종이책 한줄평 (13건) eBook 한줄평 (0건)</t>
  </si>
  <si>
    <t>리뷰 총점9.9 정보 더 보기/감추기 종이책 리뷰 (14건) eBook 리뷰 (0건) 종이책 한줄평 (5건) eBook 한줄평 (0건)</t>
  </si>
  <si>
    <t>리뷰 총점9.9 정보 더 보기/감추기 종이책 리뷰 (63건) eBook 리뷰 (0건) 종이책 한줄평 (14건) eBook 한줄평 (0건)</t>
  </si>
  <si>
    <t>리뷰 총점10.0 정보 더 보기/감추기 종이책 리뷰 (1건) eBook 리뷰 (0건) 종이책 한줄평 (4건) eBook 한줄평 (0건)</t>
  </si>
  <si>
    <t>리뷰 총점9.9 정보 더 보기/감추기 종이책 리뷰 (29건) eBook 리뷰 (2건) 종이책 한줄평 (15건) eBook 한줄평 (2건)</t>
  </si>
  <si>
    <t>리뷰 총점8.5 정보 더 보기/감추기 종이책 리뷰 (16건) eBook 리뷰 (0건) 종이책 한줄평 (9건) eBook 한줄평 (3건)</t>
  </si>
  <si>
    <t>리뷰 총점9.9 정보 더 보기/감추기 종이책 리뷰 (28건) eBook 리뷰 (0건) 종이책 한줄평 (18건) eBook 한줄평 (3건)</t>
  </si>
  <si>
    <t>리뷰 총점10.0 정보 더 보기/감추기 종이책 리뷰 (14건) eBook 리뷰 (0건) 종이책 한줄평 (4건) eBook 한줄평 (0건)</t>
  </si>
  <si>
    <t>리뷰 총점9.5 정보 더 보기/감추기 종이책 리뷰 (18건) eBook 리뷰 (1건) 종이책 한줄평 (6건) eBook 한줄평 (1건)</t>
  </si>
  <si>
    <t>리뷰 총점10.0 정보 더 보기/감추기 종이책 리뷰 (4건) eBook 리뷰 (0건) 종이책 한줄평 (5건) eBook 한줄평 (1건)</t>
  </si>
  <si>
    <t>리뷰 총점10.0 정보 더 보기/감추기 종이책 리뷰 (16건) eBook 리뷰 (0건) 종이책 한줄평 (1건) eBook 한줄평 (0건)</t>
  </si>
  <si>
    <t>리뷰 총점9.5 정보 더 보기/감추기 종이책 리뷰 (7건) eBook 리뷰 (0건) 종이책 한줄평 (5건) eBook 한줄평 (0건)</t>
  </si>
  <si>
    <t>리뷰 총점9.8 정보 더 보기/감추기 종이책 리뷰 (7건) eBook 리뷰 (1건) 종이책 한줄평 (0건) eBook 한줄평 (0건)</t>
  </si>
  <si>
    <t>리뷰 총점10.0 정보 더 보기/감추기 종이책 리뷰 (14건) eBook 리뷰 (0건) 종이책 한줄평 (0건) eBook 한줄평 (0건)</t>
  </si>
  <si>
    <t>리뷰 총점10.0 정보 더 보기/감추기 종이책 리뷰 (2건) eBook 리뷰 (0건) 종이책 한줄평 (11건) eBook 한줄평 (0건)</t>
  </si>
  <si>
    <t>리뷰 총점10.0 정보 더 보기/감추기 종이책 리뷰 (25건) eBook 리뷰 (0건) 종이책 한줄평 (2건) eBook 한줄평 (0건)</t>
  </si>
  <si>
    <t>리뷰 총점9.4 정보 더 보기/감추기 종이책 리뷰 (49건) eBook 리뷰 (1건) 종이책 한줄평 (36건) eBook 한줄평 (15건)</t>
  </si>
  <si>
    <t>리뷰 총점8.7 정보 더 보기/감추기 종이책 리뷰 (31건) eBook 리뷰 (0건) 종이책 한줄평 (38건) eBook 한줄평 (0건)</t>
  </si>
  <si>
    <t>리뷰 총점9.7 정보 더 보기/감추기 종이책 리뷰 (80건) eBook 리뷰 (0건) 종이책 한줄평 (80건) eBook 한줄평 (0건)</t>
  </si>
  <si>
    <t>리뷰 총점9.3 정보 더 보기/감추기 종이책 리뷰 (68건) eBook 리뷰 (0건) 종이책 한줄평 (68건) eBook 한줄평 (49건)</t>
  </si>
  <si>
    <t>리뷰 총점9.5 정보 더 보기/감추기 종이책 리뷰 (40건) eBook 리뷰 (2건) 종이책 한줄평 (84건) eBook 한줄평 (9건)</t>
  </si>
  <si>
    <t>리뷰 총점9.8 정보 더 보기/감추기 종이책 리뷰 (54건) eBook 리뷰 (19건) 종이책 한줄평 (99건) eBook 한줄평 (38건)</t>
  </si>
  <si>
    <t>리뷰 총점9.8 정보 더 보기/감추기 종이책 리뷰 (74건) eBook 리뷰 (0건) 종이책 한줄평 (12건) eBook 한줄평 (0건)</t>
  </si>
  <si>
    <t>리뷰 총점9.6 정보 더 보기/감추기 종이책 리뷰 (19건) eBook 리뷰 (0건) 종이책 한줄평 (9건) eBook 한줄평 (0건)</t>
  </si>
  <si>
    <t>리뷰 총점9.3 정보 더 보기/감추기 종이책 리뷰 (57건) eBook 리뷰 (0건) 종이책 한줄평 (64건) eBook 한줄평 (3건)</t>
  </si>
  <si>
    <t>리뷰 총점9.9 정보 더 보기/감추기 종이책 리뷰 (31건) eBook 리뷰 (0건) 종이책 한줄평 (6건) eBook 한줄평 (0건)</t>
  </si>
  <si>
    <t>리뷰 총점9.8 정보 더 보기/감추기 종이책 리뷰 (81건) eBook 리뷰 (0건) 종이책 한줄평 (73건) eBook 한줄평 (0건)</t>
  </si>
  <si>
    <t>리뷰 총점9.6 정보 더 보기/감추기 종이책 리뷰 (5건) eBook 리뷰 (0건) 종이책 한줄평 (6건) eBook 한줄평 (0건)</t>
  </si>
  <si>
    <t>리뷰 총점9.9 정보 더 보기/감추기 종이책 리뷰 (44건) eBook 리뷰 (0건) 종이책 한줄평 (25건) eBook 한줄평 (0건)</t>
  </si>
  <si>
    <t>리뷰 총점9.9 정보 더 보기/감추기 종이책 리뷰 (73건) eBook 리뷰 (0건) 종이책 한줄평 (39건) eBook 한줄평 (0건)</t>
  </si>
  <si>
    <t>리뷰 총점9.5 정보 더 보기/감추기 종이책 리뷰 (42건) eBook 리뷰 (0건) 종이책 한줄평 (53건) eBook 한줄평 (0건)</t>
  </si>
  <si>
    <t>리뷰 총점9.2 정보 더 보기/감추기 종이책 리뷰 (82건) eBook 리뷰 (10건) 종이책 한줄평 (115건) eBook 한줄평 (25건)</t>
  </si>
  <si>
    <t>리뷰 총점9.7 정보 더 보기/감추기 종이책 리뷰 (29건) eBook 리뷰 (44건) 종이책 한줄평 (51건) eBook 한줄평 (68건)</t>
  </si>
  <si>
    <t>리뷰 총점9.6 정보 더 보기/감추기 종이책 리뷰 (166건) eBook 리뷰 (169건) 종이책 한줄평 (205건) eBook 한줄평 (206건)</t>
  </si>
  <si>
    <t>리뷰 총점9.6 정보 더 보기/감추기 종이책 리뷰 (33건) eBook 리뷰 (0건) 종이책 한줄평 (16건) eBook 한줄평 (0건)</t>
  </si>
  <si>
    <t>리뷰 총점9.8 정보 더 보기/감추기 종이책 리뷰 (34건) eBook 리뷰 (173건) 종이책 한줄평 (17건) eBook 한줄평 (216건)</t>
  </si>
  <si>
    <t>리뷰 총점9.9 정보 더 보기/감추기 종이책 리뷰 (34건) eBook 리뷰 (0건) 종이책 한줄평 (30건) eBook 한줄평 (0건)</t>
  </si>
  <si>
    <t>리뷰 총점9.7 정보 더 보기/감추기 종이책 리뷰 (57건) eBook 리뷰 (52건) 종이책 한줄평 (110건) eBook 한줄평 (80건)</t>
  </si>
  <si>
    <t>리뷰 총점10.0 정보 더 보기/감추기 종이책 리뷰 (15건) eBook 리뷰 (0건) 종이책 한줄평 (18건) eBook 한줄평 (0건)</t>
  </si>
  <si>
    <t>리뷰 총점9.3 정보 더 보기/감추기 종이책 리뷰 (82건) eBook 리뷰 (18건) 종이책 한줄평 (127건) eBook 한줄평 (24건)</t>
  </si>
  <si>
    <t>리뷰 총점8.5 정보 더 보기/감추기 종이책 리뷰 (211건) eBook 리뷰 (10건) 종이책 한줄평 (345건) eBook 한줄평 (392건)</t>
  </si>
  <si>
    <t>리뷰 총점9.4 정보 더 보기/감추기 종이책 리뷰 (62건) eBook 리뷰 (169건) 종이책 한줄평 (75건) eBook 한줄평 (585건)</t>
  </si>
  <si>
    <t>리뷰 총점9.4 정보 더 보기/감추기 종이책 리뷰 (46건) eBook 리뷰 (5건) 종이책 한줄평 (44건) eBook 한줄평 (9건)</t>
  </si>
  <si>
    <t>리뷰 총점9.4 정보 더 보기/감추기 종이책 리뷰 (51건) eBook 리뷰 (0건) 종이책 한줄평 (49건) eBook 한줄평 (0건)</t>
  </si>
  <si>
    <t>리뷰 총점9.9 정보 더 보기/감추기 종이책 리뷰 (49건) eBook 리뷰 (0건) 종이책 한줄평 (63건) eBook 한줄평 (0건)</t>
  </si>
  <si>
    <t>리뷰 총점9.3 정보 더 보기/감추기 종이책 리뷰 (255건) eBook 리뷰 (15건) 종이책 한줄평 (329건) eBook 한줄평 (126건)</t>
  </si>
  <si>
    <t>리뷰 총점9.7 정보 더 보기/감추기 종이책 리뷰 (55건) eBook 리뷰 (0건) 종이책 한줄평 (150건) eBook 한줄평 (0건)</t>
  </si>
  <si>
    <t>리뷰 총점9.6 정보 더 보기/감추기 종이책 리뷰 (20건) eBook 리뷰 (0건) 종이책 한줄평 (18건) eBook 한줄평 (0건)</t>
  </si>
  <si>
    <t>리뷰 총점9.5 정보 더 보기/감추기 종이책 리뷰 (162건) eBook 리뷰 (248건) 종이책 한줄평 (218건) eBook 한줄평 (399건)</t>
  </si>
  <si>
    <t>리뷰 총점9.8 정보 더 보기/감추기 종이책 리뷰 (31건) eBook 리뷰 (4건) 종이책 한줄평 (38건) eBook 한줄평 (7건)</t>
  </si>
  <si>
    <t>리뷰 총점9.7 정보 더 보기/감추기 종이책 리뷰 (93건) eBook 리뷰 (0건) 종이책 한줄평 (173건) eBook 한줄평 (0건)</t>
  </si>
  <si>
    <t>리뷰 총점8.9 정보 더 보기/감추기 종이책 리뷰 (66건) eBook 리뷰 (5건) 종이책 한줄평 (107건) eBook 한줄평 (9건)</t>
  </si>
  <si>
    <t>리뷰 총점7.6 정보 더 보기/감추기 종이책 리뷰 (3건) eBook 리뷰 (0건) 종이책 한줄평 (2건) eBook 한줄평 (0건)</t>
  </si>
  <si>
    <t>리뷰 총점9.3 정보 더 보기/감추기 종이책 리뷰 (65건) eBook 리뷰 (0건) 종이책 한줄평 (113건) eBook 한줄평 (0건)</t>
  </si>
  <si>
    <t>리뷰 총점9.3 정보 더 보기/감추기 종이책 리뷰 (164건) eBook 리뷰 (16건) 종이책 한줄평 (282건) eBook 한줄평 (237건)</t>
  </si>
  <si>
    <t>리뷰 총점9.3 정보 더 보기/감추기 종이책 리뷰 (29건) eBook 리뷰 (1건) 종이책 한줄평 (27건) eBook 한줄평 (2건)</t>
  </si>
  <si>
    <t>리뷰 총점9.4 정보 더 보기/감추기 종이책 리뷰 (12건) eBook 리뷰 (0건) 종이책 한줄평 (25건) eBook 한줄평 (0건)</t>
  </si>
  <si>
    <t>리뷰 총점9.7 정보 더 보기/감추기 종이책 리뷰 (68건) eBook 리뷰 (5건) 종이책 한줄평 (544건) eBook 한줄평 (28건)</t>
  </si>
  <si>
    <t>리뷰 총점9.8 정보 더 보기/감추기 종이책 리뷰 (306건) eBook 리뷰 (0건) 종이책 한줄평 (356건) eBook 한줄평 (3건)</t>
  </si>
  <si>
    <t>리뷰 총점9.8 정보 더 보기/감추기 종이책 리뷰 (70건) eBook 리뷰 (162건) 종이책 한줄평 (111건) eBook 한줄평 (230건)</t>
  </si>
  <si>
    <t>리뷰 총점9.5 정보 더 보기/감추기 종이책 리뷰 (246건) eBook 리뷰 (47건) 종이책 한줄평 (517건) eBook 한줄평 (116건)</t>
  </si>
  <si>
    <t>리뷰 총점9.2 정보 더 보기/감추기 종이책 리뷰 (13건) eBook 리뷰 (3건) 종이책 한줄평 (28건) eBook 한줄평 (8건)</t>
  </si>
  <si>
    <t>리뷰 총점9.7 정보 더 보기/감추기 종이책 리뷰 (139건) eBook 리뷰 (0건) 종이책 한줄평 (176건) eBook 한줄평 (0건)</t>
  </si>
  <si>
    <t>리뷰 총점9.2 정보 더 보기/감추기 종이책 리뷰 (60건) eBook 리뷰 (1건) 종이책 한줄평 (56건) eBook 한줄평 (11건)</t>
  </si>
  <si>
    <t>리뷰 총점9.6 정보 더 보기/감추기 종이책 리뷰 (359건) eBook 리뷰 (39건) 종이책 한줄평 (912건) eBook 한줄평 (108건)</t>
  </si>
  <si>
    <t>리뷰 총점9.4 정보 더 보기/감추기 종이책 리뷰 (309건) eBook 리뷰 (49건) 종이책 한줄평 (289건) eBook 한줄평 (111건)</t>
  </si>
  <si>
    <t>리뷰 총점9.6 정보 더 보기/감추기 종이책 리뷰 (146건) eBook 리뷰 (0건) 종이책 한줄평 (148건) eBook 한줄평 (0건)</t>
  </si>
  <si>
    <t>리뷰 총점9.4 정보 더 보기/감추기 종이책 리뷰 (253건) eBook 리뷰 (0건) 종이책 한줄평 (191건) eBook 한줄평 (0건)</t>
  </si>
  <si>
    <t>리뷰 총점10.0 정보 더 보기/감추기 종이책 리뷰 (4건) eBook 리뷰 (0건) 종이책 한줄평 (1건) eBook 한줄평 (0건)</t>
  </si>
  <si>
    <t>리뷰 총점9.5 정보 더 보기/감추기 종이책 리뷰 (11건) eBook 리뷰 (1건) 종이책 한줄평 (0건) eBook 한줄평 (0건)</t>
  </si>
  <si>
    <t>리뷰 총점9.8 정보 더 보기/감추기 종이책 리뷰 (18건) eBook 리뷰 (0건) 종이책 한줄평 (0건) eBook 한줄평 (0건)</t>
  </si>
  <si>
    <t>리뷰 총점9.9 정보 더 보기/감추기 종이책 리뷰 (20건) eBook 리뷰 (0건) 종이책 한줄평 (5건) eBook 한줄평 (0건)</t>
  </si>
  <si>
    <t>리뷰 총점10.0 정보 더 보기/감추기 종이책 리뷰 (23건) eBook 리뷰 (0건) 종이책 한줄평 (13건) eBook 한줄평 (0건)</t>
  </si>
  <si>
    <t>리뷰 총점10.0 정보 더 보기/감추기 종이책 리뷰 (4건) eBook 리뷰 (0건) 종이책 한줄평 (7건) eBook 한줄평 (0건)</t>
  </si>
  <si>
    <t>리뷰 총점10.0 정보 더 보기/감추기 종이책 리뷰 (20건) eBook 리뷰 (0건) 종이책 한줄평 (1건) eBook 한줄평 (0건)</t>
  </si>
  <si>
    <t>리뷰 총점10.0 정보 더 보기/감추기 종이책 리뷰 (2건) eBook 리뷰 (0건) 종이책 한줄평 (4건) eBook 한줄평 (0건)</t>
  </si>
  <si>
    <t>리뷰 총점9.7 정보 더 보기/감추기 종이책 리뷰 (23건) eBook 리뷰 (1건) 종이책 한줄평 (7건) eBook 한줄평 (0건)</t>
  </si>
  <si>
    <t>리뷰 총점8.0 정보 더 보기/감추기 종이책 리뷰 (1건) eBook 리뷰 (0건) 종이책 한줄평 (9건) eBook 한줄평 (0건)</t>
  </si>
  <si>
    <t>리뷰 총점10.0 정보 더 보기/감추기 종이책 리뷰 (41건) eBook 리뷰 (0건) 종이책 한줄평 (1건) eBook 한줄평 (0건)</t>
  </si>
  <si>
    <t>리뷰 총점9.9 정보 더 보기/감추기 종이책 리뷰 (14건) eBook 리뷰 (0건) 종이책 한줄평 (6건) eBook 한줄평 (2건)</t>
  </si>
  <si>
    <t>리뷰 총점9.9 정보 더 보기/감추기 종이책 리뷰 (48건) eBook 리뷰 (0건) 종이책 한줄평 (22건) eBook 한줄평 (0건)</t>
  </si>
  <si>
    <t>리뷰 총점10.0 정보 더 보기/감추기 종이책 리뷰 (0건) eBook 리뷰 (0건) 종이책 한줄평 (5건) eBook 한줄평 (0건)</t>
  </si>
  <si>
    <t>리뷰 총점10.0 정보 더 보기/감추기 종이책 리뷰 (17건) eBook 리뷰 (0건) 종이책 한줄평 (0건) eBook 한줄평 (0건)</t>
  </si>
  <si>
    <t>리뷰 총점10.0 정보 더 보기/감추기 종이책 리뷰 (18건) eBook 리뷰 (0건) 종이책 한줄평 (0건) eBook 한줄평 (0건)</t>
  </si>
  <si>
    <t>리뷰 총점10.0 정보 더 보기/감추기 종이책 리뷰 (32건) eBook 리뷰 (0건) 종이책 한줄평 (3건) eBook 한줄평 (0건)</t>
  </si>
  <si>
    <t>리뷰 총점10.0 정보 더 보기/감추기 종이책 리뷰 (13건) eBook 리뷰 (0건) 종이책 한줄평 (1건) eBook 한줄평 (0건)</t>
  </si>
  <si>
    <t>리뷰 총점10.0 정보 더 보기/감추기 종이책 리뷰 (105건) eBook 리뷰 (0건) 종이책 한줄평 (26건) eBook 한줄평 (0건)</t>
  </si>
  <si>
    <t>리뷰 총점9.8 정보 더 보기/감추기 종이책 리뷰 (15건) eBook 리뷰 (1건) 종이책 한줄평 (20건) eBook 한줄평 (2건)</t>
  </si>
  <si>
    <t>리뷰 총점9.3 정보 더 보기/감추기 종이책 리뷰 (12건) eBook 리뷰 (0건) 종이책 한줄평 (0건) eBook 한줄평 (0건)</t>
  </si>
  <si>
    <t>리뷰 총점9.5 정보 더 보기/감추기 종이책 리뷰 (30건) eBook 리뷰 (0건) 종이책 한줄평 (6건) eBook 한줄평 (1건)</t>
  </si>
  <si>
    <t>리뷰 총점9.9 정보 더 보기/감추기 종이책 리뷰 (16건) eBook 리뷰 (0건) 종이책 한줄평 (12건) eBook 한줄평 (0건)</t>
  </si>
  <si>
    <t>리뷰 총점9.5 정보 더 보기/감추기 종이책 리뷰 (19건) eBook 리뷰 (0건) 종이책 한줄평 (26건) eBook 한줄평 (0건)</t>
  </si>
  <si>
    <t>리뷰 총점9.8 정보 더 보기/감추기 종이책 리뷰 (38건) eBook 리뷰 (3건) 종이책 한줄평 (12건) eBook 한줄평 (3건)</t>
  </si>
  <si>
    <t>리뷰 총점9.1 정보 더 보기/감추기 종이책 리뷰 (247건) eBook 리뷰 (1건) 종이책 한줄평 (100건) eBook 한줄평 (5건)</t>
  </si>
  <si>
    <t>리뷰 총점9.8 정보 더 보기/감추기 종이책 리뷰 (56건) eBook 리뷰 (0건) 종이책 한줄평 (16건) eBook 한줄평 (0건)</t>
  </si>
  <si>
    <t>리뷰 총점9.7 정보 더 보기/감추기 종이책 리뷰 (14건) eBook 리뷰 (0건) 종이책 한줄평 (1건) eBook 한줄평 (0건)</t>
  </si>
  <si>
    <t>리뷰 총점9.6 정보 더 보기/감추기 종이책 리뷰 (98건) eBook 리뷰 (0건) 종이책 한줄평 (85건) eBook 한줄평 (0건)</t>
  </si>
  <si>
    <t>리뷰 총점9.8 정보 더 보기/감추기 종이책 리뷰 (12건) eBook 리뷰 (1건) 종이책 한줄평 (8건) eBook 한줄평 (0건)</t>
  </si>
  <si>
    <t>리뷰 총점9.6 정보 더 보기/감추기 종이책 리뷰 (61건) eBook 리뷰 (0건) 종이책 한줄평 (21건) eBook 한줄평 (3건)</t>
  </si>
  <si>
    <t>리뷰 총점10.0 정보 더 보기/감추기 종이책 리뷰 (3건) eBook 리뷰 (0건) 종이책 한줄평 (3건) eBook 한줄평 (0건)</t>
  </si>
  <si>
    <t>리뷰 총점9.8 정보 더 보기/감추기 종이책 리뷰 (18건) eBook 리뷰 (0건) 종이책 한줄평 (14건) eBook 한줄평 (0건)</t>
  </si>
  <si>
    <t>리뷰 총점10.0 정보 더 보기/감추기 종이책 리뷰 (42건) eBook 리뷰 (0건) 종이책 한줄평 (2건) eBook 한줄평 (0건)</t>
  </si>
  <si>
    <t>리뷰 총점9.9 정보 더 보기/감추기 종이책 리뷰 (14건) eBook 리뷰 (0건) 종이책 한줄평 (37건) eBook 한줄평 (0건)</t>
  </si>
  <si>
    <t>리뷰 총점10.0 정보 더 보기/감추기 종이책 리뷰 (0건) eBook 리뷰 (1건) 종이책 한줄평 (5건) eBook 한줄평 (0건)</t>
  </si>
  <si>
    <t>리뷰 총점9.9 정보 더 보기/감추기 종이책 리뷰 (369건) eBook 리뷰 (4건) 종이책 한줄평 (39건) eBook 한줄평 (0건)</t>
  </si>
  <si>
    <t>리뷰 총점9.7 정보 더 보기/감추기 종이책 리뷰 (65건) eBook 리뷰 (0건) 종이책 한줄평 (53건) eBook 한줄평 (19건)</t>
  </si>
  <si>
    <t>리뷰 총점9.1 정보 더 보기/감추기 종이책 리뷰 (9건) eBook 리뷰 (0건) 종이책 한줄평 (8건) eBook 한줄평 (0건)</t>
  </si>
  <si>
    <t>리뷰 총점9.7 정보 더 보기/감추기 종이책 리뷰 (51건) eBook 리뷰 (2건) 종이책 한줄평 (30건) eBook 한줄평 (6건)</t>
  </si>
  <si>
    <t>리뷰 총점9.8 정보 더 보기/감추기 종이책 리뷰 (36건) eBook 리뷰 (2건) 종이책 한줄평 (19건) eBook 한줄평 (0건)</t>
  </si>
  <si>
    <t>리뷰 총점9.8 정보 더 보기/감추기 종이책 리뷰 (15건) eBook 리뷰 (0건) 종이책 한줄평 (9건) eBook 한줄평 (0건)</t>
  </si>
  <si>
    <t>리뷰 총점9.3 정보 더 보기/감추기 종이책 리뷰 (245건) eBook 리뷰 (4건) 종이책 한줄평 (367건) eBook 한줄평 (39건)</t>
  </si>
  <si>
    <t>리뷰 총점9.6 정보 더 보기/감추기 종이책 리뷰 (13건) eBook 리뷰 (26건) 종이책 한줄평 (23건) eBook 한줄평 (49건)</t>
  </si>
  <si>
    <t>리뷰 총점9.1 정보 더 보기/감추기 종이책 리뷰 (184건) eBook 리뷰 (10건) 종이책 한줄평 (243건) eBook 한줄평 (25건)</t>
  </si>
  <si>
    <t>리뷰 총점9.7 정보 더 보기/감추기 종이책 리뷰 (30건) eBook 리뷰 (1건) 종이책 한줄평 (32건) eBook 한줄평 (5건)</t>
  </si>
  <si>
    <t>리뷰 총점9.8 정보 더 보기/감추기 종이책 리뷰 (18건) eBook 리뷰 (31건) 종이책 한줄평 (32건) eBook 한줄평 (47건)</t>
  </si>
  <si>
    <t>리뷰 총점9.8 정보 더 보기/감추기 종이책 리뷰 (52건) eBook 리뷰 (0건) 종이책 한줄평 (77건) eBook 한줄평 (0건)</t>
  </si>
  <si>
    <t>리뷰 총점9.9 정보 더 보기/감추기 종이책 리뷰 (5건) eBook 리뷰 (0건) 종이책 한줄평 (10건) eBook 한줄평 (0건)</t>
  </si>
  <si>
    <t>리뷰 총점9.6 정보 더 보기/감추기 종이책 리뷰 (67건) eBook 리뷰 (2건) 종이책 한줄평 (74건) eBook 한줄평 (5건)</t>
  </si>
  <si>
    <t>리뷰 총점9.6 정보 더 보기/감추기 종이책 리뷰 (49건) eBook 리뷰 (0건) 종이책 한줄평 (33건) eBook 한줄평 (0건)</t>
  </si>
  <si>
    <t>리뷰 총점9.3 정보 더 보기/감추기 종이책 리뷰 (34건) eBook 리뷰 (1건) 종이책 한줄평 (38건) eBook 한줄평 (7건)</t>
  </si>
  <si>
    <t>리뷰 총점9.8 정보 더 보기/감추기 종이책 리뷰 (16건) eBook 리뷰 (0건) 종이책 한줄평 (17건) eBook 한줄평 (0건)</t>
  </si>
  <si>
    <t>리뷰 총점9.6 정보 더 보기/감추기 종이책 리뷰 (24건) eBook 리뷰 (41건) 종이책 한줄평 (46건) eBook 한줄평 (64건)</t>
  </si>
  <si>
    <t>리뷰 총점9.3 정보 더 보기/감추기 종이책 리뷰 (186건) eBook 리뷰 (34건) 종이책 한줄평 (230건) eBook 한줄평 (60건)</t>
  </si>
  <si>
    <t>리뷰 총점9.6 정보 더 보기/감추기 종이책 리뷰 (21건) eBook 리뷰 (0건) 종이책 한줄평 (30건) eBook 한줄평 (0건)</t>
  </si>
  <si>
    <t>리뷰 총점9.5 정보 더 보기/감추기 종이책 리뷰 (35건) eBook 리뷰 (0건) 종이책 한줄평 (31건) eBook 한줄평 (0건)</t>
  </si>
  <si>
    <t>리뷰 총점9.7 정보 더 보기/감추기 종이책 리뷰 (88건) eBook 리뷰 (3건) 종이책 한줄평 (153건) eBook 한줄평 (8건)</t>
  </si>
  <si>
    <t>리뷰 총점9.6 정보 더 보기/감추기 종이책 리뷰 (83건) eBook 리뷰 (2건) 종이책 한줄평 (80건) eBook 한줄평 (2건)</t>
  </si>
  <si>
    <t>리뷰 총점10.0 정보 더 보기/감추기 종이책 리뷰 (75건) eBook 리뷰 (0건) 종이책 한줄평 (3건) eBook 한줄평 (0건)</t>
  </si>
  <si>
    <t>리뷰 총점9.6 정보 더 보기/감추기 종이책 리뷰 (104건) eBook 리뷰 (0건) 종이책 한줄평 (11건) eBook 한줄평 (0건)</t>
  </si>
  <si>
    <t>리뷰 총점9.1 정보 더 보기/감추기 종이책 리뷰 (536건) eBook 리뷰 (53건) 종이책 한줄평 (916건) eBook 한줄평 (112건)</t>
  </si>
  <si>
    <t>리뷰 총점9.3 정보 더 보기/감추기 종이책 리뷰 (235건) eBook 리뷰 (98건) 종이책 한줄평 (295건) eBook 한줄평 (282건)</t>
  </si>
  <si>
    <t>리뷰 총점9.5 정보 더 보기/감추기 종이책 리뷰 (146건) eBook 리뷰 (64건) 종이책 한줄평 (227건) eBook 한줄평 (150건)</t>
  </si>
  <si>
    <t>리뷰 총점9.6 정보 더 보기/감추기 종이책 리뷰 (7건) eBook 리뷰 (0건) 종이책 한줄평 (6건) eBook 한줄평 (1건)</t>
  </si>
  <si>
    <t>리뷰 총점8.4 정보 더 보기/감추기 종이책 리뷰 (110건) eBook 리뷰 (14건) 종이책 한줄평 (165건) eBook 한줄평 (52건)</t>
  </si>
  <si>
    <t>리뷰 총점8.8 정보 더 보기/감추기 종이책 리뷰 (335건) eBook 리뷰 (16건) 종이책 한줄평 (452건) eBook 한줄평 (57건)</t>
  </si>
  <si>
    <t>리뷰 총점9.4 정보 더 보기/감추기 종이책 리뷰 (20건) eBook 리뷰 (3건) 종이책 한줄평 (33건) eBook 한줄평 (6건)</t>
  </si>
  <si>
    <t>리뷰 총점9.9 정보 더 보기/감추기 종이책 리뷰 (74건) eBook 리뷰 (0건) 종이책 한줄평 (72건) eBook 한줄평 (0건)</t>
  </si>
  <si>
    <t>리뷰 총점9.6 정보 더 보기/감추기 종이책 리뷰 (137건) eBook 리뷰 (18건) 종이책 한줄평 (254건) eBook 한줄평 (23건)</t>
  </si>
  <si>
    <t>리뷰 총점9.3 정보 더 보기/감추기 종이책 리뷰 (28건) eBook 리뷰 (2건) 종이책 한줄평 (14건) eBook 한줄평 (5건)</t>
  </si>
  <si>
    <t>리뷰 총점9.4 정보 더 보기/감추기 종이책 리뷰 (69건) eBook 리뷰 (10건) 종이책 한줄평 (64건) eBook 한줄평 (19건)</t>
  </si>
  <si>
    <t>리뷰 총점9.6 정보 더 보기/감추기 종이책 리뷰 (139건) eBook 리뷰 (28건) 종이책 한줄평 (178건) eBook 한줄평 (71건)</t>
  </si>
  <si>
    <t>리뷰 총점9.8 정보 더 보기/감추기 종이책 리뷰 (47건) eBook 리뷰 (16건) 종이책 한줄평 (59건) eBook 한줄평 (26건)</t>
  </si>
  <si>
    <t>리뷰 총점9.7 정보 더 보기/감추기 종이책 리뷰 (30건) eBook 리뷰 (0건) 종이책 한줄평 (19건) eBook 한줄평 (4건)</t>
  </si>
  <si>
    <t>리뷰 총점9.8 정보 더 보기/감추기 종이책 리뷰 (67건) eBook 리뷰 (82건) 종이책 한줄평 (138건) eBook 한줄평 (160건)</t>
  </si>
  <si>
    <t>리뷰 총점9.9 정보 더 보기/감추기 종이책 리뷰 (96건) eBook 리뷰 (0건) 종이책 한줄평 (79건) eBook 한줄평 (0건)</t>
  </si>
  <si>
    <t>리뷰 총점9.9 정보 더 보기/감추기 종이책 리뷰 (68건) eBook 리뷰 (89건) 종이책 한줄평 (175건) eBook 한줄평 (182건)</t>
  </si>
  <si>
    <t>리뷰 총점9.9 정보 더 보기/감추기 종이책 리뷰 (24건) eBook 리뷰 (0건) 종이책 한줄평 (35건) eBook 한줄평 (0건)</t>
  </si>
  <si>
    <t>리뷰 총점9.6 정보 더 보기/감추기 종이책 리뷰 (114건) eBook 리뷰 (5건) 종이책 한줄평 (121건) eBook 한줄평 (30건)</t>
  </si>
  <si>
    <t>리뷰 총점9.6 정보 더 보기/감추기 종이책 리뷰 (15건) eBook 리뷰 (0건) 종이책 한줄평 (8건) eBook 한줄평 (2건)</t>
  </si>
  <si>
    <t>리뷰 총점9.7 정보 더 보기/감추기 종이책 리뷰 (270건) eBook 리뷰 (10건) 종이책 한줄평 (514건) eBook 한줄평 (77건)</t>
  </si>
  <si>
    <t>리뷰 총점9.5 정보 더 보기/감추기 종이책 리뷰 (50건) eBook 리뷰 (22건) 종이책 한줄평 (74건) eBook 한줄평 (48건)</t>
  </si>
  <si>
    <t>리뷰 총점9.9 정보 더 보기/감추기 종이책 리뷰 (31건) eBook 리뷰 (0건) 종이책 한줄평 (13건) eBook 한줄평 (0건)</t>
  </si>
  <si>
    <t>리뷰 총점9.9 정보 더 보기/감추기 종이책 리뷰 (57건) eBook 리뷰 (0건) 종이책 한줄평 (90건) eBook 한줄평 (0건)</t>
  </si>
  <si>
    <t>리뷰 총점9.6 정보 더 보기/감추기 종이책 리뷰 (25건) eBook 리뷰 (0건) 종이책 한줄평 (48건) eBook 한줄평 (1건)</t>
  </si>
  <si>
    <t>리뷰 총점9.6 정보 더 보기/감추기 종이책 리뷰 (102건) eBook 리뷰 (1건) 종이책 한줄평 (242건) eBook 한줄평 (9건)</t>
  </si>
  <si>
    <t>리뷰 총점9.6 정보 더 보기/감추기 종이책 리뷰 (71건) eBook 리뷰 (3건) 종이책 한줄평 (121건) eBook 한줄평 (5건)</t>
  </si>
  <si>
    <t>리뷰 총점9.8 정보 더 보기/감추기 종이책 리뷰 (13건) eBook 리뷰 (0건) 종이책 한줄평 (6건) eBook 한줄평 (0건)</t>
  </si>
  <si>
    <t>리뷰 총점9.0 정보 더 보기/감추기 종이책 리뷰 (30건) eBook 리뷰 (3건) 종이책 한줄평 (47건) eBook 한줄평 (8건)</t>
  </si>
  <si>
    <t>리뷰 총점9.5 정보 더 보기/감추기 종이책 리뷰 (43건) eBook 리뷰 (7건) 종이책 한줄평 (62건) eBook 한줄평 (10건)</t>
  </si>
  <si>
    <t>리뷰 총점9.5 정보 더 보기/감추기 종이책 리뷰 (22건) eBook 리뷰 (0건) 종이책 한줄평 (31건) eBook 한줄평 (2건)</t>
  </si>
  <si>
    <t>리뷰 총점9.7 정보 더 보기/감추기 종이책 리뷰 (25건) eBook 리뷰 (0건) 종이책 한줄평 (15건) eBook 한줄평 (0건)</t>
  </si>
  <si>
    <t>리뷰 총점9.0 정보 더 보기/감추기 종이책 리뷰 (59건) eBook 리뷰 (6건) 종이책 한줄평 (61건) eBook 한줄평 (19건)</t>
  </si>
  <si>
    <t>리뷰 총점9.9 정보 더 보기/감추기 종이책 리뷰 (7건) eBook 리뷰 (0건) 종이책 한줄평 (20건) eBook 한줄평 (0건)</t>
  </si>
  <si>
    <t>리뷰 총점9.8 정보 더 보기/감추기 종이책 리뷰 (9건) eBook 리뷰 (0건) 종이책 한줄평 (9건) eBook 한줄평 (0건)</t>
  </si>
  <si>
    <t>리뷰 총점9.8 정보 더 보기/감추기 종이책 리뷰 (10건) eBook 리뷰 (0건) 종이책 한줄평 (15건) eBook 한줄평 (0건)</t>
  </si>
  <si>
    <t>리뷰 총점9.7 정보 더 보기/감추기 종이책 리뷰 (10건) eBook 리뷰 (1건) 종이책 한줄평 (12건) eBook 한줄평 (0건)</t>
  </si>
  <si>
    <t>리뷰 총점9.7 정보 더 보기/감추기 종이책 리뷰 (85건) eBook 리뷰 (0건) 종이책 한줄평 (108건) eBook 한줄평 (0건)</t>
  </si>
  <si>
    <t>리뷰 총점8.8 정보 더 보기/감추기 종이책 리뷰 (248건) eBook 리뷰 (0건) 종이책 한줄평 (786건) eBook 한줄평 (0건)</t>
  </si>
  <si>
    <t>리뷰 총점9.2 정보 더 보기/감추기 종이책 리뷰 (127건) eBook 리뷰 (17건) 종이책 한줄평 (167건) eBook 한줄평 (32건)</t>
  </si>
  <si>
    <t>리뷰 총점8.9 정보 더 보기/감추기 종이책 리뷰 (13건) eBook 리뷰 (0건) 종이책 한줄평 (41건) eBook 한줄평 (0건)</t>
  </si>
  <si>
    <t>리뷰 총점9.6 정보 더 보기/감추기 종이책 리뷰 (2건) eBook 리뷰 (0건) 종이책 한줄평 (8건) eBook 한줄평 (0건)</t>
  </si>
  <si>
    <t>리뷰 총점9.6 정보 더 보기/감추기 종이책 리뷰 (449건) eBook 리뷰 (6건) 종이책 한줄평 (1,190건) eBook 한줄평 (23건)</t>
  </si>
  <si>
    <t>리뷰 총점9.4 정보 더 보기/감추기 종이책 리뷰 (29건) eBook 리뷰 (0건) 종이책 한줄평 (17건) eBook 한줄평 (0건)</t>
  </si>
  <si>
    <t>리뷰 총점8.9 정보 더 보기/감추기 종이책 리뷰 (4건) eBook 리뷰 (0건) 종이책 한줄평 (12건) eBook 한줄평 (0건)</t>
  </si>
  <si>
    <t>리뷰 총점9.7 정보 더 보기/감추기 종이책 리뷰 (69건) eBook 리뷰 (3건) 종이책 한줄평 (100건) eBook 한줄평 (8건)</t>
  </si>
  <si>
    <t>리뷰 총점9.6 정보 더 보기/감추기 종이책 리뷰 (104건) eBook 리뷰 (0건) 종이책 한줄평 (94건) eBook 한줄평 (0건)</t>
  </si>
  <si>
    <t>리뷰 총점9.2 정보 더 보기/감추기 종이책 리뷰 (502건) eBook 리뷰 (0건) 종이책 한줄평 (478건) eBook 한줄평 (15건)</t>
  </si>
  <si>
    <t>리뷰 총점9.6 정보 더 보기/감추기 종이책 리뷰 (279건) eBook 리뷰 (0건) 종이책 한줄평 (303건) eBook 한줄평 (0건)</t>
  </si>
  <si>
    <t>리뷰 총점9.9 정보 더 보기/감추기 종이책 리뷰 (68건) eBook 리뷰 (0건) 종이책 한줄평 (262건) eBook 한줄평 (0건)</t>
  </si>
  <si>
    <t>리뷰 총점9.4 정보 더 보기/감추기 종이책 리뷰 (57건) eBook 리뷰 (8건) 종이책 한줄평 (71건) eBook 한줄평 (19건)</t>
  </si>
  <si>
    <t>리뷰 총점8.9 정보 더 보기/감추기 종이책 리뷰 (47건) eBook 리뷰 (38건) 종이책 한줄평 (18건) eBook 한줄평 (78건)</t>
  </si>
  <si>
    <t>리뷰 총점8.8 정보 더 보기/감추기 종이책 리뷰 (251건) eBook 리뷰 (29건) 종이책 한줄평 (268건) eBook 한줄평 (68건)</t>
  </si>
  <si>
    <t>리뷰 총점9.3 정보 더 보기/감추기 종이책 리뷰 (179건) eBook 리뷰 (16건) 종이책 한줄평 (130건) eBook 한줄평 (32건)</t>
  </si>
  <si>
    <t>리뷰 총점9.9 정보 더 보기/감추기 종이책 리뷰 (14건) eBook 리뷰 (0건) 종이책 한줄평 (0건) eBook 한줄평 (0건)</t>
  </si>
  <si>
    <t>리뷰 총점2.0 정보 더 보기/감추기 종이책 리뷰 (0건) eBook 리뷰 (0건) 종이책 한줄평 (1건) eBook 한줄평 (0건)</t>
  </si>
  <si>
    <t>리뷰 총점10.0 정보 더 보기/감추기 종이책 리뷰 (1건) eBook 리뷰 (0건) 종이책 한줄평 (1건) eBook 한줄평 (1건)</t>
  </si>
  <si>
    <t>리뷰 총점10.0 정보 더 보기/감추기 종이책 리뷰 (3건) eBook 리뷰 (1건) 종이책 한줄평 (11건) eBook 한줄평 (1건)</t>
  </si>
  <si>
    <t>리뷰 총점9.6 정보 더 보기/감추기 종이책 리뷰 (19건) eBook 리뷰 (0건) 종이책 한줄평 (0건) eBook 한줄평 (0건)</t>
  </si>
  <si>
    <t>리뷰 총점10.0 정보 더 보기/감추기 종이책 리뷰 (17건) eBook 리뷰 (0건) 종이책 한줄평 (1건) eBook 한줄평 (0건)</t>
  </si>
  <si>
    <t>리뷰 총점9.9 정보 더 보기/감추기 종이책 리뷰 (128건) eBook 리뷰 (1건) 종이책 한줄평 (2건) eBook 한줄평 (0건)</t>
  </si>
  <si>
    <t>리뷰 총점10.0 정보 더 보기/감추기 종이책 리뷰 (22건) eBook 리뷰 (0건) 종이책 한줄평 (2건) eBook 한줄평 (0건)</t>
  </si>
  <si>
    <t>리뷰 총점9.9 정보 더 보기/감추기 종이책 리뷰 (9건) eBook 리뷰 (0건) 종이책 한줄평 (49건) eBook 한줄평 (0건)</t>
  </si>
  <si>
    <t>리뷰 총점9.7 정보 더 보기/감추기 종이책 리뷰 (33건) eBook 리뷰 (0건) 종이책 한줄평 (2건) eBook 한줄평 (0건)</t>
  </si>
  <si>
    <t>리뷰 총점10.0 정보 더 보기/감추기 종이책 리뷰 (5건) eBook 리뷰 (0건) 종이책 한줄평 (9건) eBook 한줄평 (0건)</t>
  </si>
  <si>
    <t>리뷰 총점10.0 정보 더 보기/감추기 종이책 리뷰 (56건) eBook 리뷰 (0건) 종이책 한줄평 (1건) eBook 한줄평 (0건)</t>
  </si>
  <si>
    <t>리뷰 총점10.0 정보 더 보기/감추기 종이책 리뷰 (58건) eBook 리뷰 (0건) 종이책 한줄평 (2건) eBook 한줄평 (0건)</t>
  </si>
  <si>
    <t>리뷰 총점10.0 정보 더 보기/감추기 종이책 리뷰 (13건) eBook 리뷰 (0건) 종이책 한줄평 (28건) eBook 한줄평 (0건)</t>
  </si>
  <si>
    <t>리뷰 총점9.9 정보 더 보기/감추기 종이책 리뷰 (38건) eBook 리뷰 (0건) 종이책 한줄평 (9건) eBook 한줄평 (0건)</t>
  </si>
  <si>
    <t>리뷰 총점9.4 정보 더 보기/감추기 종이책 리뷰 (17건) eBook 리뷰 (0건) 종이책 한줄평 (0건) eBook 한줄평 (0건)</t>
  </si>
  <si>
    <t>리뷰 총점10.0 정보 더 보기/감추기 종이책 리뷰 (44건) eBook 리뷰 (0건) 종이책 한줄평 (4건) eBook 한줄평 (0건)</t>
  </si>
  <si>
    <t>리뷰 총점10.0 정보 더 보기/감추기 종이책 리뷰 (5건) eBook 리뷰 (0건) 종이책 한줄평 (2건) eBook 한줄평 (0건)</t>
  </si>
  <si>
    <t>리뷰 총점10.0 정보 더 보기/감추기 종이책 리뷰 (30건) eBook 리뷰 (0건) 종이책 한줄평 (1건) eBook 한줄평 (0건)</t>
  </si>
  <si>
    <t>리뷰 총점9.8 정보 더 보기/감추기 종이책 리뷰 (11건) eBook 리뷰 (0건) 종이책 한줄평 (1건) eBook 한줄평 (0건)</t>
  </si>
  <si>
    <t>리뷰 총점10.0 정보 더 보기/감추기 종이책 리뷰 (8건) eBook 리뷰 (0건) 종이책 한줄평 (7건) eBook 한줄평 (0건)</t>
  </si>
  <si>
    <t>리뷰 총점5.7 정보 더 보기/감추기 종이책 리뷰 (19건) eBook 리뷰 (0건) 종이책 한줄평 (10건) eBook 한줄평 (0건)</t>
  </si>
  <si>
    <t>리뷰 총점9.4 정보 더 보기/감추기 종이책 리뷰 (30건) eBook 리뷰 (0건) 종이책 한줄평 (8건) eBook 한줄평 (1건)</t>
  </si>
  <si>
    <t>리뷰 총점10.0 정보 더 보기/감추기 종이책 리뷰 (44건) eBook 리뷰 (0건) 종이책 한줄평 (7건) eBook 한줄평 (0건)</t>
  </si>
  <si>
    <t>리뷰 총점9.6 정보 더 보기/감추기 종이책 리뷰 (13건) eBook 리뷰 (0건) 종이책 한줄평 (13건) eBook 한줄평 (0건)</t>
  </si>
  <si>
    <t>리뷰 총점9.9 정보 더 보기/감추기 종이책 리뷰 (21건) eBook 리뷰 (0건) 종이책 한줄평 (6건) eBook 한줄평 (0건)</t>
  </si>
  <si>
    <t>리뷰 총점8.5 정보 더 보기/감추기 종이책 리뷰 (6건) eBook 리뷰 (0건) 종이책 한줄평 (21건) eBook 한줄평 (1건)</t>
  </si>
  <si>
    <t>리뷰 총점9.9 정보 더 보기/감추기 종이책 리뷰 (39건) eBook 리뷰 (0건) 종이책 한줄평 (0건) eBook 한줄평 (0건)</t>
  </si>
  <si>
    <t>리뷰 총점10.0 정보 더 보기/감추기 종이책 리뷰 (19건) eBook 리뷰 (0건) 종이책 한줄평 (23건) eBook 한줄평 (0건)</t>
  </si>
  <si>
    <t>리뷰 총점9.9 정보 더 보기/감추기 종이책 리뷰 (29건) eBook 리뷰 (0건) 종이책 한줄평 (4건) eBook 한줄평 (1건)</t>
  </si>
  <si>
    <t>리뷰 총점10.0 정보 더 보기/감추기 종이책 리뷰 (8건) eBook 리뷰 (0건) 종이책 한줄평 (3건) eBook 한줄평 (0건)</t>
  </si>
  <si>
    <t>리뷰 총점9.5 정보 더 보기/감추기 종이책 리뷰 (4건) eBook 리뷰 (0건) 종이책 한줄평 (2건) eBook 한줄평 (2건)</t>
  </si>
  <si>
    <t>리뷰 총점9.9 정보 더 보기/감추기 종이책 리뷰 (32건) eBook 리뷰 (1건) 종이책 한줄평 (114건) eBook 한줄평 (0건)</t>
  </si>
  <si>
    <t>리뷰 총점9.9 정보 더 보기/감추기 종이책 리뷰 (46건) eBook 리뷰 (0건) 종이책 한줄평 (13건) eBook 한줄평 (0건)</t>
  </si>
  <si>
    <t>리뷰 총점9.8 정보 더 보기/감추기 종이책 리뷰 (138건) eBook 리뷰 (0건) 종이책 한줄평 (23건) eBook 한줄평 (0건)</t>
  </si>
  <si>
    <t>리뷰 총점9.9 정보 더 보기/감추기 종이책 리뷰 (15건) eBook 리뷰 (0건) 종이책 한줄평 (28건) eBook 한줄평 (0건)</t>
  </si>
  <si>
    <t>리뷰 총점8.7 정보 더 보기/감추기 종이책 리뷰 (33건) eBook 리뷰 (3건) 종이책 한줄평 (23건) eBook 한줄평 (8건)</t>
  </si>
  <si>
    <t>리뷰 총점10.0 정보 더 보기/감추기 종이책 리뷰 (4건) eBook 리뷰 (0건) 종이책 한줄평 (5건) eBook 한줄평 (0건)</t>
  </si>
  <si>
    <t>리뷰 총점10.0 정보 더 보기/감추기 종이책 리뷰 (49건) eBook 리뷰 (0건) 종이책 한줄평 (31건) eBook 한줄평 (0건)</t>
  </si>
  <si>
    <t>리뷰 총점8.9 정보 더 보기/감추기 종이책 리뷰 (1건) eBook 리뷰 (0건) 종이책 한줄평 (12건) eBook 한줄평 (1건)</t>
  </si>
  <si>
    <t>리뷰 총점9.5 정보 더 보기/감추기 종이책 리뷰 (6건) eBook 리뷰 (0건) 종이책 한줄평 (11건) eBook 한줄평 (12건)</t>
  </si>
  <si>
    <t>리뷰 총점9.9 정보 더 보기/감추기 종이책 리뷰 (22건) eBook 리뷰 (0건) 종이책 한줄평 (11건) eBook 한줄평 (0건)</t>
  </si>
  <si>
    <t>리뷰 총점9.9 정보 더 보기/감추기 종이책 리뷰 (15건) eBook 리뷰 (0건) 종이책 한줄평 (5건) eBook 한줄평 (0건)</t>
  </si>
  <si>
    <t>리뷰 총점9.9 정보 더 보기/감추기 종이책 리뷰 (28건) eBook 리뷰 (0건) 종이책 한줄평 (4건) eBook 한줄평 (0건)</t>
  </si>
  <si>
    <t>리뷰 총점10.0 정보 더 보기/감추기 종이책 리뷰 (9건) eBook 리뷰 (0건) 종이책 한줄평 (1건) eBook 한줄평 (0건)</t>
  </si>
  <si>
    <t>리뷰 총점9.4 정보 더 보기/감추기 종이책 리뷰 (5건) eBook 리뷰 (0건) 종이책 한줄평 (2건) eBook 한줄평 (0건)</t>
  </si>
  <si>
    <t>리뷰 총점9.9 정보 더 보기/감추기 종이책 리뷰 (17건) eBook 리뷰 (0건) 종이책 한줄평 (19건) eBook 한줄평 (0건)</t>
  </si>
  <si>
    <t>리뷰 총점9.5 정보 더 보기/감추기 종이책 리뷰 (9건) eBook 리뷰 (0건) 종이책 한줄평 (8건) eBook 한줄평 (0건)</t>
  </si>
  <si>
    <t>리뷰 총점9.9 정보 더 보기/감추기 종이책 리뷰 (50건) eBook 리뷰 (0건) 종이책 한줄평 (28건) eBook 한줄평 (0건)</t>
  </si>
  <si>
    <t>리뷰 총점9.9 정보 더 보기/감추기 종이책 리뷰 (61건) eBook 리뷰 (0건) 종이책 한줄평 (13건) eBook 한줄평 (0건)</t>
  </si>
  <si>
    <t>리뷰 총점10.0 정보 더 보기/감추기 종이책 리뷰 (6건) eBook 리뷰 (1건) 종이책 한줄평 (6건) eBook 한줄평 (1건)</t>
  </si>
  <si>
    <t>리뷰 총점9.4 정보 더 보기/감추기 종이책 리뷰 (7건) eBook 리뷰 (0건) 종이책 한줄평 (0건) eBook 한줄평 (0건)</t>
  </si>
  <si>
    <t>리뷰 총점9.4 정보 더 보기/감추기 종이책 리뷰 (138건) eBook 리뷰 (10건) 종이책 한줄평 (131건) eBook 한줄평 (116건)</t>
  </si>
  <si>
    <t>리뷰 총점9.6 정보 더 보기/감추기 종이책 리뷰 (27건) eBook 리뷰 (1건) 종이책 한줄평 (9건) eBook 한줄평 (21건)</t>
  </si>
  <si>
    <t>리뷰 총점9.7 정보 더 보기/감추기 종이책 리뷰 (11건) eBook 리뷰 (0건) 종이책 한줄평 (0건) eBook 한줄평 (1건)</t>
  </si>
  <si>
    <t>리뷰 총점9.2 정보 더 보기/감추기 종이책 리뷰 (75건) eBook 리뷰 (6건) 종이책 한줄평 (39건) eBook 한줄평 (30건)</t>
  </si>
  <si>
    <t>리뷰 총점9.5 정보 더 보기/감추기 종이책 리뷰 (46건) eBook 리뷰 (1건) 종이책 한줄평 (86건) eBook 한줄평 (7건)</t>
  </si>
  <si>
    <t>리뷰 총점9.7 정보 더 보기/감추기 종이책 리뷰 (3건) eBook 리뷰 (0건) 종이책 한줄평 (4건) eBook 한줄평 (0건)</t>
  </si>
  <si>
    <t>리뷰 총점9.8 정보 더 보기/감추기 종이책 리뷰 (50건) eBook 리뷰 (1건) 종이책 한줄평 (12건) eBook 한줄평 (2건)</t>
  </si>
  <si>
    <t>리뷰 총점9.2 정보 더 보기/감추기 종이책 리뷰 (34건) eBook 리뷰 (2건) 종이책 한줄평 (31건) eBook 한줄평 (4건)</t>
  </si>
  <si>
    <t>리뷰 총점9.6 정보 더 보기/감추기 종이책 리뷰 (38건) eBook 리뷰 (3건) 종이책 한줄평 (26건) eBook 한줄평 (2건)</t>
  </si>
  <si>
    <t>리뷰 총점9.5 정보 더 보기/감추기 종이책 리뷰 (12건) eBook 리뷰 (0건) 종이책 한줄평 (25건) eBook 한줄평 (1건)</t>
  </si>
  <si>
    <t>리뷰 총점9.0 정보 더 보기/감추기 종이책 리뷰 (84건) eBook 리뷰 (13건) 종이책 한줄평 (94건) eBook 한줄평 (18건)</t>
  </si>
  <si>
    <t>리뷰 총점9.7 정보 더 보기/감추기 종이책 리뷰 (108건) eBook 리뷰 (14건) 종이책 한줄평 (106건) eBook 한줄평 (28건)</t>
  </si>
  <si>
    <t>리뷰 총점9.6 정보 더 보기/감추기 종이책 리뷰 (30건) eBook 리뷰 (2건) 종이책 한줄평 (27건) eBook 한줄평 (2건)</t>
  </si>
  <si>
    <t>리뷰 총점9.5 정보 더 보기/감추기 종이책 리뷰 (6건) eBook 리뷰 (0건) 종이책 한줄평 (10건) eBook 한줄평 (0건)</t>
  </si>
  <si>
    <t>리뷰 총점9.5 정보 더 보기/감추기 종이책 리뷰 (68건) eBook 리뷰 (0건) 종이책 한줄평 (73건) eBook 한줄평 (0건)</t>
  </si>
  <si>
    <t>리뷰 총점9.3 정보 더 보기/감추기 종이책 리뷰 (38건) eBook 리뷰 (0건) 종이책 한줄평 (67건) eBook 한줄평 (8건)</t>
  </si>
  <si>
    <t>리뷰 총점8.1 정보 더 보기/감추기 종이책 리뷰 (72건) eBook 리뷰 (0건) 종이책 한줄평 (98건) eBook 한줄평 (0건)</t>
  </si>
  <si>
    <t>리뷰 총점9.9 정보 더 보기/감추기 종이책 리뷰 (80건) eBook 리뷰 (0건) 종이책 한줄평 (51건) eBook 한줄평 (0건)</t>
  </si>
  <si>
    <t>리뷰 총점9.9 정보 더 보기/감추기 종이책 리뷰 (30건) eBook 리뷰 (0건) 종이책 한줄평 (0건) eBook 한줄평 (0건)</t>
  </si>
  <si>
    <t>리뷰 총점9.4 정보 더 보기/감추기 종이책 리뷰 (398건) eBook 리뷰 (37건) 종이책 한줄평 (399건) eBook 한줄평 (65건)</t>
  </si>
  <si>
    <t>리뷰 총점9.4 정보 더 보기/감추기 종이책 리뷰 (54건) eBook 리뷰 (10건) 종이책 한줄평 (51건) eBook 한줄평 (23건)</t>
  </si>
  <si>
    <t>리뷰 총점9.6 정보 더 보기/감추기 종이책 리뷰 (106건) eBook 리뷰 (25건) 종이책 한줄평 (118건) eBook 한줄평 (98건)</t>
  </si>
  <si>
    <t>리뷰 총점9.3 정보 더 보기/감추기 종이책 리뷰 (44건) eBook 리뷰 (1건) 종이책 한줄평 (49건) eBook 한줄평 (13건)</t>
  </si>
  <si>
    <t>리뷰 총점9.7 정보 더 보기/감추기 종이책 리뷰 (119건) eBook 리뷰 (8건) 종이책 한줄평 (99건) eBook 한줄평 (18건)</t>
  </si>
  <si>
    <t>리뷰 총점9.7 정보 더 보기/감추기 종이책 리뷰 (68건) eBook 리뷰 (2건) 종이책 한줄평 (73건) eBook 한줄평 (5건)</t>
  </si>
  <si>
    <t>리뷰 총점9.6 정보 더 보기/감추기 종이책 리뷰 (46건) eBook 리뷰 (3건) 종이책 한줄평 (55건) eBook 한줄평 (10건)</t>
  </si>
  <si>
    <t>리뷰 총점9.9 정보 더 보기/감추기 종이책 리뷰 (89건) eBook 리뷰 (0건) 종이책 한줄평 (38건) eBook 한줄평 (12건)</t>
  </si>
  <si>
    <t>리뷰 총점9.5 정보 더 보기/감추기 종이책 리뷰 (72건) eBook 리뷰 (0건) 종이책 한줄평 (67건) eBook 한줄평 (1건)</t>
  </si>
  <si>
    <t>리뷰 총점9.8 정보 더 보기/감추기 종이책 리뷰 (34건) eBook 리뷰 (0건) 종이책 한줄평 (31건) eBook 한줄평 (0건)</t>
  </si>
  <si>
    <t>리뷰 총점9.6 정보 더 보기/감추기 종이책 리뷰 (24건) eBook 리뷰 (0건) 종이책 한줄평 (27건) eBook 한줄평 (0건)</t>
  </si>
  <si>
    <t>리뷰 총점9.6 정보 더 보기/감추기 종이책 리뷰 (75건) eBook 리뷰 (10건) 종이책 한줄평 (92건) eBook 한줄평 (23건)</t>
  </si>
  <si>
    <t>리뷰 총점9.5 정보 더 보기/감추기 종이책 리뷰 (54건) eBook 리뷰 (9건) 종이책 한줄평 (91건) eBook 한줄평 (9건)</t>
  </si>
  <si>
    <t>리뷰 총점10.0 정보 더 보기/감추기 종이책 리뷰 (47건) eBook 리뷰 (0건) 종이책 한줄평 (23건) eBook 한줄평 (0건)</t>
  </si>
  <si>
    <t>리뷰 총점8.3 정보 더 보기/감추기 종이책 리뷰 (45건) eBook 리뷰 (0건) 종이책 한줄평 (148건) eBook 한줄평 (0건)</t>
  </si>
  <si>
    <t>리뷰 총점9.6 정보 더 보기/감추기 종이책 리뷰 (36건) eBook 리뷰 (5건) 종이책 한줄평 (45건) eBook 한줄평 (9건)</t>
  </si>
  <si>
    <t>리뷰 총점9.6 정보 더 보기/감추기 종이책 리뷰 (57건) eBook 리뷰 (3건) 종이책 한줄평 (33건) eBook 한줄평 (6건)</t>
  </si>
  <si>
    <t>리뷰 총점9.8 정보 더 보기/감추기 종이책 리뷰 (92건) eBook 리뷰 (0건) 종이책 한줄평 (79건) eBook 한줄평 (0건)</t>
  </si>
  <si>
    <t>리뷰 총점9.2 정보 더 보기/감추기 종이책 리뷰 (1,092건) eBook 리뷰 (0건) 종이책 한줄평 (687건) eBook 한줄평 (1건)</t>
  </si>
  <si>
    <t>리뷰 총점9.8 정보 더 보기/감추기 종이책 리뷰 (133건) eBook 리뷰 (9건) 종이책 한줄평 (237건) eBook 한줄평 (9건)</t>
  </si>
  <si>
    <t>리뷰 총점9.7 정보 더 보기/감추기 종이책 리뷰 (119건) eBook 리뷰 (0건) 종이책 한줄평 (133건) eBook 한줄평 (0건)</t>
  </si>
  <si>
    <t>리뷰 총점9.8 정보 더 보기/감추기 종이책 리뷰 (253건) eBook 리뷰 (0건) 종이책 한줄평 (154건) eBook 한줄평 (0건)</t>
  </si>
  <si>
    <t>리뷰 총점9.7 정보 더 보기/감추기 종이책 리뷰 (48건) eBook 리뷰 (0건) 종이책 한줄평 (69건) eBook 한줄평 (0건)</t>
  </si>
  <si>
    <t>리뷰 총점9.8 정보 더 보기/감추기 종이책 리뷰 (63건) eBook 리뷰 (99건) 종이책 한줄평 (175건) eBook 한줄평 (188건)</t>
  </si>
  <si>
    <t>리뷰 총점9.7 정보 더 보기/감추기 종이책 리뷰 (62건) eBook 리뷰 (99건) 종이책 한줄평 (135건) eBook 한줄평 (201건)</t>
  </si>
  <si>
    <t>리뷰 총점9.8 정보 더 보기/감추기 종이책 리뷰 (83건) eBook 리뷰 (126건) 종이책 한줄평 (202건) eBook 한줄평 (226건)</t>
  </si>
  <si>
    <t>리뷰 총점9.7 정보 더 보기/감추기 종이책 리뷰 (41건) eBook 리뷰 (9건) 종이책 한줄평 (35건) eBook 한줄평 (14건)</t>
  </si>
  <si>
    <t>리뷰 총점9.8 정보 더 보기/감추기 종이책 리뷰 (25건) eBook 리뷰 (4건) 종이책 한줄평 (36건) eBook 한줄평 (8건)</t>
  </si>
  <si>
    <t>리뷰 총점9.5 정보 더 보기/감추기 종이책 리뷰 (38건) eBook 리뷰 (2건) 종이책 한줄평 (50건) eBook 한줄평 (3건)</t>
  </si>
  <si>
    <t>리뷰 총점9.7 정보 더 보기/감추기 종이책 리뷰 (71건) eBook 리뷰 (0건) 종이책 한줄평 (95건) eBook 한줄평 (0건)</t>
  </si>
  <si>
    <t>리뷰 총점9.5 정보 더 보기/감추기 종이책 리뷰 (59건) eBook 리뷰 (3건) 종이책 한줄평 (94건) eBook 한줄평 (5건)</t>
  </si>
  <si>
    <t>리뷰 총점9.8 정보 더 보기/감추기 종이책 리뷰 (60건) eBook 리뷰 (2건) 종이책 한줄평 (83건) eBook 한줄평 (3건)</t>
  </si>
  <si>
    <t>리뷰 총점9.7 정보 더 보기/감추기 종이책 리뷰 (120건) eBook 리뷰 (0건) 종이책 한줄평 (233건) eBook 한줄평 (0건)</t>
  </si>
  <si>
    <t>리뷰 총점10.0 정보 더 보기/감추기 종이책 리뷰 (32건) eBook 리뷰 (0건) 종이책 한줄평 (22건) eBook 한줄평 (0건)</t>
  </si>
  <si>
    <t>리뷰 총점9.4 정보 더 보기/감추기 종이책 리뷰 (10건) eBook 리뷰 (0건) 종이책 한줄평 (22건) eBook 한줄평 (0건)</t>
  </si>
  <si>
    <t>리뷰 총점9.5 정보 더 보기/감추기 종이책 리뷰 (146건) eBook 리뷰 (12건) 종이책 한줄평 (109건) eBook 한줄평 (12건)</t>
  </si>
  <si>
    <t>리뷰 총점7.9 정보 더 보기/감추기 종이책 리뷰 (218건) eBook 리뷰 (27건) 종이책 한줄평 (379건) eBook 한줄평 (121건)</t>
  </si>
  <si>
    <t>리뷰 총점10.0 정보 더 보기/감추기 종이책 리뷰 (21건) eBook 리뷰 (0건) 종이책 한줄평 (8건) eBook 한줄평 (2건)</t>
  </si>
  <si>
    <t>리뷰 총점9.2 정보 더 보기/감추기 종이책 리뷰 (13건) eBook 리뷰 (1건) 종이책 한줄평 (11건) eBook 한줄평 (1건)</t>
  </si>
  <si>
    <t>리뷰 총점9.3 정보 더 보기/감추기 종이책 리뷰 (162건) eBook 리뷰 (82건) 종이책 한줄평 (346건) eBook 한줄평 (132건)</t>
  </si>
  <si>
    <t>리뷰 총점9.5 정보 더 보기/감추기 종이책 리뷰 (140건) eBook 리뷰 (0건) 종이책 한줄평 (266건) eBook 한줄평 (0건)</t>
  </si>
  <si>
    <t>리뷰 총점9.7 정보 더 보기/감추기 종이책 리뷰 (53건) eBook 리뷰 (0건) 종이책 한줄평 (62건) eBook 한줄평 (0건)</t>
  </si>
  <si>
    <t>리뷰 총점9.4 정보 더 보기/감추기 종이책 리뷰 (13건) eBook 리뷰 (0건) 종이책 한줄평 (22건) eBook 한줄평 (0건)</t>
  </si>
  <si>
    <t>리뷰 총점9.2 정보 더 보기/감추기 종이책 리뷰 (280건) eBook 리뷰 (29건) 종이책 한줄평 (260건) eBook 한줄평 (80건)</t>
  </si>
  <si>
    <t>리뷰 총점9.5 정보 더 보기/감추기 종이책 리뷰 (102건) eBook 리뷰 (0건) 종이책 한줄평 (161건) eBook 한줄평 (0건)</t>
  </si>
  <si>
    <t>리뷰 총점9.8 정보 더 보기/감추기 종이책 리뷰 (35건) eBook 리뷰 (0건) 종이책 한줄평 (24건) eBook 한줄평 (0건)</t>
  </si>
  <si>
    <t>리뷰 총점9.4 정보 더 보기/감추기 종이책 리뷰 (47건) eBook 리뷰 (0건) 종이책 한줄평 (82건) eBook 한줄평 (0건)</t>
  </si>
  <si>
    <t>리뷰 총점9.3 정보 더 보기/감추기 종이책 리뷰 (22건) eBook 리뷰 (0건) 종이책 한줄평 (40건) eBook 한줄평 (0건)</t>
  </si>
  <si>
    <t>리뷰 총점9.6 정보 더 보기/감추기 종이책 리뷰 (66건) eBook 리뷰 (0건) 종이책 한줄평 (95건) eBook 한줄평 (0건)</t>
  </si>
  <si>
    <t>리뷰 총점9.6 정보 더 보기/감추기 종이책 리뷰 (121건) eBook 리뷰 (0건) 종이책 한줄평 (120건) eBook 한줄평 (0건)</t>
  </si>
  <si>
    <t>리뷰 총점9.7 정보 더 보기/감추기 종이책 리뷰 (62건) eBook 리뷰 (0건) 종이책 한줄평 (56건) eBook 한줄평 (10건)</t>
  </si>
  <si>
    <t>리뷰 총점9.2 정보 더 보기/감추기 종이책 리뷰 (250건) eBook 리뷰 (4건) 종이책 한줄평 (164건) eBook 한줄평 (32건)</t>
  </si>
  <si>
    <t>리뷰 총점9.5 정보 더 보기/감추기 종이책 리뷰 (96건) eBook 리뷰 (0건) 종이책 한줄평 (107건) eBook 한줄평 (0건)</t>
  </si>
  <si>
    <t>리뷰 총점9.7 정보 더 보기/감추기 종이책 리뷰 (146건) eBook 리뷰 (0건) 종이책 한줄평 (190건) eBook 한줄평 (0건)</t>
  </si>
  <si>
    <t>리뷰 총점9.5 정보 더 보기/감추기 종이책 리뷰 (46건) eBook 리뷰 (0건) 종이책 한줄평 (64건) eBook 한줄평 (0건)</t>
  </si>
  <si>
    <t>리뷰 총점8.9 정보 더 보기/감추기 종이책 리뷰 (39건) eBook 리뷰 (0건) 종이책 한줄평 (70건) eBook 한줄평 (0건)</t>
  </si>
  <si>
    <t>리뷰 총점9.0 정보 더 보기/감추기 종이책 리뷰 (190건) eBook 리뷰 (32건) 종이책 한줄평 (158건) eBook 한줄평 (60건)</t>
  </si>
  <si>
    <t>리뷰 총점9.8 정보 더 보기/감추기 종이책 리뷰 (0건) eBook 리뷰 (0건) 종이책 한줄평 (23건) eBook 한줄평 (0건)</t>
  </si>
  <si>
    <t>리뷰 총점10.0 정보 더 보기/감추기 종이책 리뷰 (10건) eBook 리뷰 (0건) 종이책 한줄평 (0건) eBook 한줄평 (0건)</t>
  </si>
  <si>
    <t>리뷰 총점9.9 정보 더 보기/감추기 종이책 리뷰 (23건) eBook 리뷰 (0건) 종이책 한줄평 (80건) eBook 한줄평 (0건)</t>
  </si>
  <si>
    <t>리뷰 총점9.8 정보 더 보기/감추기 종이책 리뷰 (15건) eBook 리뷰 (0건) 종이책 한줄평 (2건) eBook 한줄평 (0건)</t>
  </si>
  <si>
    <t>리뷰 총점10.0 정보 더 보기/감추기 종이책 리뷰 (4건) eBook 리뷰 (0건) 종이책 한줄평 (2건) eBook 한줄평 (1건)</t>
  </si>
  <si>
    <t>리뷰 총점9.9 정보 더 보기/감추기 종이책 리뷰 (18건) eBook 리뷰 (0건) 종이책 한줄평 (0건) eBook 한줄평 (0건)</t>
  </si>
  <si>
    <t>리뷰 총점10.0 정보 더 보기/감추기 종이책 리뷰 (0건) eBook 리뷰 (0건) 종이책 한줄평 (3건) eBook 한줄평 (0건)</t>
  </si>
  <si>
    <t>리뷰 총점10.0 정보 더 보기/감추기 종이책 리뷰 (55건) eBook 리뷰 (0건) 종이책 한줄평 (2건) eBook 한줄평 (0건)</t>
  </si>
  <si>
    <t>리뷰 총점9.2 정보 더 보기/감추기 종이책 리뷰 (9건) eBook 리뷰 (0건) 종이책 한줄평 (4건) eBook 한줄평 (0건)</t>
  </si>
  <si>
    <t>리뷰 총점10.0 정보 더 보기/감추기 종이책 리뷰 (4건) eBook 리뷰 (0건) 종이책 한줄평 (0건) eBook 한줄평 (0건)</t>
  </si>
  <si>
    <t>리뷰 총점9.9 정보 더 보기/감추기 종이책 리뷰 (6건) eBook 리뷰 (1건) 종이책 한줄평 (14건) eBook 한줄평 (1건)</t>
  </si>
  <si>
    <t>리뷰 총점9.7 정보 더 보기/감추기 종이책 리뷰 (29건) eBook 리뷰 (0건) 종이책 한줄평 (2건) eBook 한줄평 (0건)</t>
  </si>
  <si>
    <t>리뷰 총점10.0 정보 더 보기/감추기 종이책 리뷰 (26건) eBook 리뷰 (0건) 종이책 한줄평 (1건) eBook 한줄평 (0건)</t>
  </si>
  <si>
    <t>리뷰 총점9.6 정보 더 보기/감추기 종이책 리뷰 (4건) eBook 리뷰 (1건) 종이책 한줄평 (0건) eBook 한줄평 (0건)</t>
  </si>
  <si>
    <t>리뷰 총점9.8 정보 더 보기/감추기 종이책 리뷰 (6건) eBook 리뷰 (0건) 종이책 한줄평 (6건) eBook 한줄평 (0건)</t>
  </si>
  <si>
    <t>리뷰 총점9.8 정보 더 보기/감추기 종이책 리뷰 (20건) eBook 리뷰 (0건) 종이책 한줄평 (2건) eBook 한줄평 (0건)</t>
  </si>
  <si>
    <t>리뷰 총점10.0 정보 더 보기/감추기 종이책 리뷰 (0건) eBook 리뷰 (0건) 종이책 한줄평 (8건) eBook 한줄평 (0건)</t>
  </si>
  <si>
    <t>리뷰 총점9.9 정보 더 보기/감추기 종이책 리뷰 (23건) eBook 리뷰 (0건) 종이책 한줄평 (11건) eBook 한줄평 (1건)</t>
  </si>
  <si>
    <t>리뷰 총점9.9 정보 더 보기/감추기 종이책 리뷰 (54건) eBook 리뷰 (0건) 종이책 한줄평 (9건) eBook 한줄평 (0건)</t>
  </si>
  <si>
    <t>리뷰 총점9.8 정보 더 보기/감추기 종이책 리뷰 (55건) eBook 리뷰 (0건) 종이책 한줄평 (4건) eBook 한줄평 (1건)</t>
  </si>
  <si>
    <t>리뷰 총점10.0 정보 더 보기/감추기 종이책 리뷰 (19건) eBook 리뷰 (0건) 종이책 한줄평 (1건) eBook 한줄평 (0건)</t>
  </si>
  <si>
    <t>리뷰 총점9.9 정보 더 보기/감추기 종이책 리뷰 (15건) eBook 리뷰 (0건) 종이책 한줄평 (1건) eBook 한줄평 (0건)</t>
  </si>
  <si>
    <t>리뷰 총점10.0 정보 더 보기/감추기 종이책 리뷰 (37건) eBook 리뷰 (0건) 종이책 한줄평 (12건) eBook 한줄평 (0건)</t>
  </si>
  <si>
    <t>리뷰 총점9.5 정보 더 보기/감추기 종이책 리뷰 (26건) eBook 리뷰 (0건) 종이책 한줄평 (16건) eBook 한줄평 (1건)</t>
  </si>
  <si>
    <t>리뷰 총점10.0 정보 더 보기/감추기 종이책 리뷰 (5건) eBook 리뷰 (0건) 종이책 한줄평 (5건) eBook 한줄평 (0건)</t>
  </si>
  <si>
    <t>리뷰 총점9.5 정보 더 보기/감추기 종이책 리뷰 (17건) eBook 리뷰 (0건) 종이책 한줄평 (22건) eBook 한줄평 (0건)</t>
  </si>
  <si>
    <t>리뷰 총점9.4 정보 더 보기/감추기 종이책 리뷰 (28건) eBook 리뷰 (0건) 종이책 한줄평 (3건) eBook 한줄평 (0건)</t>
  </si>
  <si>
    <t>리뷰 총점9.8 정보 더 보기/감추기 종이책 리뷰 (78건) eBook 리뷰 (1건) 종이책 한줄평 (25건) eBook 한줄평 (0건)</t>
  </si>
  <si>
    <t>리뷰 총점9.3 정보 더 보기/감추기 종이책 리뷰 (11건) eBook 리뷰 (0건) 종이책 한줄평 (10건) eBook 한줄평 (1건)</t>
  </si>
  <si>
    <t>리뷰 총점10.0 정보 더 보기/감추기 종이책 리뷰 (4건) eBook 리뷰 (0건) 종이책 한줄평 (3건) eBook 한줄평 (0건)</t>
  </si>
  <si>
    <t>리뷰 총점10.0 정보 더 보기/감추기 종이책 리뷰 (15건) eBook 리뷰 (0건) 종이책 한줄평 (7건) eBook 한줄평 (0건)</t>
  </si>
  <si>
    <t>리뷰 총점10.0 정보 더 보기/감추기 종이책 리뷰 (0건) eBook 리뷰 (0건) 종이책 한줄평 (4건) eBook 한줄평 (0건)</t>
  </si>
  <si>
    <t>리뷰 총점10.0 정보 더 보기/감추기 종이책 리뷰 (26건) eBook 리뷰 (0건) 종이책 한줄평 (42건) eBook 한줄평 (0건)</t>
  </si>
  <si>
    <t>리뷰 총점9.8 정보 더 보기/감추기 종이책 리뷰 (18건) eBook 리뷰 (0건) 종이책 한줄평 (1건) eBook 한줄평 (0건)</t>
  </si>
  <si>
    <t>도서 수</t>
  </si>
  <si>
    <t>YES24 당일 베스트셀러 EDA 대시보드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</si>
</sst>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구분별 도서 점유율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카테고리 분포</c:v>
          </c:tx>
          <c:dLbls>
            <c:showPercent val="1"/>
          </c:dLbls>
          <c:cat>
            <c:strRef>
              <c:f>Stats!$A$2:$A$4</c:f>
              <c:strCache>
                <c:ptCount val="3"/>
                <c:pt idx="0">
                  <c:v>[도서]</c:v>
                </c:pt>
                <c:pt idx="1">
                  <c:v>[만화]</c:v>
                </c:pt>
                <c:pt idx="2">
                  <c:v>[클래스24]</c:v>
                </c:pt>
              </c:strCache>
            </c:strRef>
          </c:cat>
          <c:val>
            <c:numRef>
              <c:f>Stats!$B$2:$B$4</c:f>
              <c:numCache>
                <c:formatCode>General</c:formatCode>
                <c:ptCount val="3"/>
                <c:pt idx="0">
                  <c:v>939</c:v>
                </c:pt>
                <c:pt idx="1">
                  <c:v>60</c:v>
                </c:pt>
                <c:pt idx="2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상위 10개 출판사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도서 수</c:v>
          </c:tx>
          <c:cat>
            <c:strRef>
              <c:f>Stats!$D$2:$D$11</c:f>
              <c:strCache>
                <c:ptCount val="10"/>
                <c:pt idx="0">
                  <c:v>민음사</c:v>
                </c:pt>
                <c:pt idx="1">
                  <c:v>문학동네</c:v>
                </c:pt>
                <c:pt idx="2">
                  <c:v>해커스어학연구소</c:v>
                </c:pt>
                <c:pt idx="3">
                  <c:v>대원</c:v>
                </c:pt>
                <c:pt idx="4">
                  <c:v>서울미디어코믹스(서울문화사)</c:v>
                </c:pt>
                <c:pt idx="5">
                  <c:v>창비</c:v>
                </c:pt>
                <c:pt idx="6">
                  <c:v>위즈덤하우스</c:v>
                </c:pt>
                <c:pt idx="7">
                  <c:v>YBM(와이비엠)</c:v>
                </c:pt>
                <c:pt idx="8">
                  <c:v>미래엔아이세움</c:v>
                </c:pt>
                <c:pt idx="9">
                  <c:v>공단기(에스티유니타스)</c:v>
                </c:pt>
              </c:strCache>
            </c:strRef>
          </c:cat>
          <c:val>
            <c:numRef>
              <c:f>Stats!$E$2:$E$11</c:f>
              <c:numCache>
                <c:formatCode>General</c:formatCode>
                <c:ptCount val="10"/>
                <c:pt idx="0">
                  <c:v>36</c:v>
                </c:pt>
                <c:pt idx="1">
                  <c:v>34</c:v>
                </c:pt>
                <c:pt idx="2">
                  <c:v>32</c:v>
                </c:pt>
                <c:pt idx="3">
                  <c:v>22</c:v>
                </c:pt>
                <c:pt idx="4">
                  <c:v>22</c:v>
                </c:pt>
                <c:pt idx="5">
                  <c:v>18</c:v>
                </c:pt>
                <c:pt idx="6">
                  <c:v>16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t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상위 10명 저자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도서 수</c:v>
          </c:tx>
          <c:cat>
            <c:strRef>
              <c:f>Stats!$G$2:$G$11</c:f>
              <c:strCache>
                <c:ptCount val="10"/>
                <c:pt idx="0">
                  <c:v>해커스 어학연구소 저</c:v>
                </c:pt>
                <c:pt idx="1">
                  <c:v>ETS 저</c:v>
                </c:pt>
                <c:pt idx="2">
                  <c:v>아쿠타미 게게 글그림/이정운 역</c:v>
                </c:pt>
                <c:pt idx="3">
                  <c:v>최태성 저</c:v>
                </c:pt>
                <c:pt idx="4">
                  <c:v>백희나 글그림</c:v>
                </c:pt>
                <c:pt idx="5">
                  <c:v>김종원 저</c:v>
                </c:pt>
                <c:pt idx="6">
                  <c:v>David Cho 저</c:v>
                </c:pt>
                <c:pt idx="7">
                  <c:v>심우철 저</c:v>
                </c:pt>
                <c:pt idx="8">
                  <c:v>스티마 편저</c:v>
                </c:pt>
                <c:pt idx="9">
                  <c:v>양귀자 저</c:v>
                </c:pt>
              </c:strCache>
            </c:strRef>
          </c:cat>
          <c:val>
            <c:numRef>
              <c:f>Stats!$H$2:$H$11</c:f>
              <c:numCache>
                <c:formatCode>General</c:formatCode>
                <c:ptCount val="10"/>
                <c:pt idx="0">
                  <c:v>13</c:v>
                </c:pt>
                <c:pt idx="1">
                  <c:v>12</c:v>
                </c:pt>
                <c:pt idx="2">
                  <c:v>11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4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axMin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t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판매지수 TOP 10 도서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판매지수</c:v>
          </c:tx>
          <c:cat>
            <c:strRef>
              <c:f>Stats!$J$2:$J$11</c:f>
              <c:strCache>
                <c:ptCount val="10"/>
                <c:pt idx="0">
                  <c:v>박곰희 연금 부자 수업</c:v>
                </c:pt>
                <c:pt idx="1">
                  <c:v>혼모노 (리커버)</c:v>
                </c:pt>
                <c:pt idx="2">
                  <c:v>프로젝트 헤일메리</c:v>
                </c:pt>
                <c:pt idx="3">
                  <c:v>안녕이라 그랬어 (집 에디션)</c:v>
                </c:pt>
                <c:pt idx="4">
                  <c:v>2026 큰별쌤 최태성의 별별한국사 한국사능력검정시험 심화(1,2,3급) 상</c:v>
                </c:pt>
                <c:pt idx="5">
                  <c:v>모순</c:v>
                </c:pt>
                <c:pt idx="6">
                  <c:v>위버멘쉬</c:v>
                </c:pt>
                <c:pt idx="7">
                  <c:v>2026 큰별쌤 최태성의 별별한국사 한국사능력검정시험 심화(1,2,3급) 하</c:v>
                </c:pt>
                <c:pt idx="8">
                  <c:v>괴테는 모든 것을 말했다</c:v>
                </c:pt>
                <c:pt idx="9">
                  <c:v>어른의 행복은 조용하다</c:v>
                </c:pt>
              </c:strCache>
            </c:strRef>
          </c:cat>
          <c:val>
            <c:numRef>
              <c:f>Stats!$K$2:$K$11</c:f>
              <c:numCache>
                <c:formatCode>General</c:formatCode>
                <c:ptCount val="10"/>
                <c:pt idx="0">
                  <c:v>611865</c:v>
                </c:pt>
                <c:pt idx="1">
                  <c:v>566538</c:v>
                </c:pt>
                <c:pt idx="2">
                  <c:v>549915</c:v>
                </c:pt>
                <c:pt idx="3">
                  <c:v>519399</c:v>
                </c:pt>
                <c:pt idx="4">
                  <c:v>454395</c:v>
                </c:pt>
                <c:pt idx="5">
                  <c:v>449769</c:v>
                </c:pt>
                <c:pt idx="6">
                  <c:v>418767</c:v>
                </c:pt>
                <c:pt idx="7">
                  <c:v>411672</c:v>
                </c:pt>
                <c:pt idx="8">
                  <c:v>404562</c:v>
                </c:pt>
                <c:pt idx="9">
                  <c:v>384312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8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5</xdr:row>
      <xdr:rowOff>0</xdr:rowOff>
    </xdr:from>
    <xdr:to>
      <xdr:col>15</xdr:col>
      <xdr:colOff>304800</xdr:colOff>
      <xdr:row>19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21</xdr:row>
      <xdr:rowOff>0</xdr:rowOff>
    </xdr:from>
    <xdr:to>
      <xdr:col>8</xdr:col>
      <xdr:colOff>304800</xdr:colOff>
      <xdr:row>35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15</xdr:col>
      <xdr:colOff>304800</xdr:colOff>
      <xdr:row>35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01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>
        <v>192124118</v>
      </c>
      <c r="C2" t="s">
        <v>14</v>
      </c>
      <c r="D2" t="s">
        <v>17</v>
      </c>
      <c r="E2" t="s">
        <v>1015</v>
      </c>
      <c r="F2" t="s">
        <v>1823</v>
      </c>
      <c r="G2" t="s">
        <v>2216</v>
      </c>
      <c r="H2" t="s">
        <v>2378</v>
      </c>
      <c r="I2">
        <v>16920</v>
      </c>
      <c r="J2">
        <v>18800</v>
      </c>
      <c r="K2" t="s">
        <v>2381</v>
      </c>
      <c r="L2">
        <v>24480</v>
      </c>
    </row>
    <row r="3" spans="1:14">
      <c r="A3">
        <v>2</v>
      </c>
      <c r="B3">
        <v>189118620</v>
      </c>
      <c r="C3" t="s">
        <v>14</v>
      </c>
      <c r="D3" t="s">
        <v>18</v>
      </c>
      <c r="E3" t="s">
        <v>1016</v>
      </c>
      <c r="F3" t="s">
        <v>1824</v>
      </c>
      <c r="G3" t="s">
        <v>2216</v>
      </c>
      <c r="H3" t="s">
        <v>2378</v>
      </c>
      <c r="I3">
        <v>16920</v>
      </c>
      <c r="J3">
        <v>18800</v>
      </c>
      <c r="K3" t="s">
        <v>2381</v>
      </c>
      <c r="L3">
        <v>65904</v>
      </c>
      <c r="M3" t="s">
        <v>2494</v>
      </c>
    </row>
    <row r="4" spans="1:14">
      <c r="A4">
        <v>3</v>
      </c>
      <c r="B4">
        <v>192496676</v>
      </c>
      <c r="C4" t="s">
        <v>14</v>
      </c>
      <c r="D4" t="s">
        <v>19</v>
      </c>
      <c r="E4" t="s">
        <v>1017</v>
      </c>
      <c r="F4" t="s">
        <v>1825</v>
      </c>
      <c r="G4" t="s">
        <v>2217</v>
      </c>
      <c r="H4" t="s">
        <v>2378</v>
      </c>
      <c r="I4">
        <v>18000</v>
      </c>
      <c r="J4">
        <v>20000</v>
      </c>
      <c r="K4" t="s">
        <v>2382</v>
      </c>
      <c r="L4">
        <v>12420</v>
      </c>
    </row>
    <row r="5" spans="1:14">
      <c r="A5">
        <v>4</v>
      </c>
      <c r="B5">
        <v>183809488</v>
      </c>
      <c r="C5" t="s">
        <v>14</v>
      </c>
      <c r="D5" t="s">
        <v>20</v>
      </c>
      <c r="E5" t="s">
        <v>1018</v>
      </c>
      <c r="F5" t="s">
        <v>1826</v>
      </c>
      <c r="G5" t="s">
        <v>2218</v>
      </c>
      <c r="H5" t="s">
        <v>2378</v>
      </c>
      <c r="I5">
        <v>19800</v>
      </c>
      <c r="J5">
        <v>22000</v>
      </c>
      <c r="K5" t="s">
        <v>2383</v>
      </c>
      <c r="L5">
        <v>222543</v>
      </c>
      <c r="M5" t="s">
        <v>2495</v>
      </c>
    </row>
    <row r="6" spans="1:14">
      <c r="A6">
        <v>5</v>
      </c>
      <c r="B6">
        <v>167466420</v>
      </c>
      <c r="C6" t="s">
        <v>14</v>
      </c>
      <c r="D6" t="s">
        <v>21</v>
      </c>
      <c r="E6" t="s">
        <v>1019</v>
      </c>
      <c r="F6" t="s">
        <v>1827</v>
      </c>
      <c r="G6" t="s">
        <v>2219</v>
      </c>
      <c r="H6" t="s">
        <v>2378</v>
      </c>
      <c r="I6">
        <v>17100</v>
      </c>
      <c r="J6">
        <v>19000</v>
      </c>
      <c r="K6" t="s">
        <v>2384</v>
      </c>
      <c r="L6">
        <v>454395</v>
      </c>
      <c r="M6" t="s">
        <v>2496</v>
      </c>
    </row>
    <row r="7" spans="1:14">
      <c r="A7">
        <v>6</v>
      </c>
      <c r="B7">
        <v>192498321</v>
      </c>
      <c r="C7" t="s">
        <v>14</v>
      </c>
      <c r="D7" t="s">
        <v>22</v>
      </c>
      <c r="E7" t="s">
        <v>1020</v>
      </c>
      <c r="F7" t="s">
        <v>1828</v>
      </c>
      <c r="G7" t="s">
        <v>2216</v>
      </c>
      <c r="H7" t="s">
        <v>2378</v>
      </c>
      <c r="I7">
        <v>19980</v>
      </c>
      <c r="J7">
        <v>22200</v>
      </c>
      <c r="K7" t="s">
        <v>2385</v>
      </c>
      <c r="L7">
        <v>12660</v>
      </c>
    </row>
    <row r="8" spans="1:14">
      <c r="A8">
        <v>7</v>
      </c>
      <c r="B8">
        <v>191191423</v>
      </c>
      <c r="C8" t="s">
        <v>14</v>
      </c>
      <c r="D8" t="s">
        <v>23</v>
      </c>
      <c r="E8" t="s">
        <v>1021</v>
      </c>
      <c r="F8" t="s">
        <v>1829</v>
      </c>
      <c r="G8" t="s">
        <v>2216</v>
      </c>
      <c r="H8" t="s">
        <v>2378</v>
      </c>
      <c r="I8">
        <v>19800</v>
      </c>
      <c r="J8">
        <v>22000</v>
      </c>
      <c r="K8" t="s">
        <v>2383</v>
      </c>
      <c r="L8">
        <v>6648</v>
      </c>
    </row>
    <row r="9" spans="1:14">
      <c r="A9">
        <v>8</v>
      </c>
      <c r="B9">
        <v>190357981</v>
      </c>
      <c r="C9" t="s">
        <v>14</v>
      </c>
      <c r="D9" t="s">
        <v>24</v>
      </c>
      <c r="E9" t="s">
        <v>1022</v>
      </c>
      <c r="F9" t="s">
        <v>1830</v>
      </c>
      <c r="G9" t="s">
        <v>2216</v>
      </c>
      <c r="H9" t="s">
        <v>2378</v>
      </c>
      <c r="I9">
        <v>11700</v>
      </c>
      <c r="J9">
        <v>13000</v>
      </c>
      <c r="K9" t="s">
        <v>2386</v>
      </c>
      <c r="L9">
        <v>6159</v>
      </c>
      <c r="M9" t="s">
        <v>2497</v>
      </c>
    </row>
    <row r="10" spans="1:14">
      <c r="A10">
        <v>9</v>
      </c>
      <c r="B10">
        <v>167466432</v>
      </c>
      <c r="C10" t="s">
        <v>14</v>
      </c>
      <c r="D10" t="s">
        <v>25</v>
      </c>
      <c r="E10" t="s">
        <v>1019</v>
      </c>
      <c r="F10" t="s">
        <v>1827</v>
      </c>
      <c r="G10" t="s">
        <v>2219</v>
      </c>
      <c r="H10" t="s">
        <v>2378</v>
      </c>
      <c r="I10">
        <v>16650</v>
      </c>
      <c r="J10">
        <v>18500</v>
      </c>
      <c r="K10" t="s">
        <v>2387</v>
      </c>
      <c r="L10">
        <v>411672</v>
      </c>
      <c r="M10" t="s">
        <v>2498</v>
      </c>
    </row>
    <row r="11" spans="1:14">
      <c r="A11">
        <v>10</v>
      </c>
      <c r="B11">
        <v>190811719</v>
      </c>
      <c r="C11" t="s">
        <v>14</v>
      </c>
      <c r="D11" t="s">
        <v>26</v>
      </c>
      <c r="E11" t="s">
        <v>1023</v>
      </c>
      <c r="F11" t="s">
        <v>1831</v>
      </c>
      <c r="G11" t="s">
        <v>2216</v>
      </c>
      <c r="H11" t="s">
        <v>2378</v>
      </c>
      <c r="I11">
        <v>24300</v>
      </c>
      <c r="J11">
        <v>27000</v>
      </c>
      <c r="K11" t="s">
        <v>2388</v>
      </c>
      <c r="L11">
        <v>109692</v>
      </c>
      <c r="M11" t="s">
        <v>2499</v>
      </c>
    </row>
    <row r="12" spans="1:14">
      <c r="A12">
        <v>11</v>
      </c>
      <c r="B12">
        <v>189116661</v>
      </c>
      <c r="C12" t="s">
        <v>14</v>
      </c>
      <c r="D12" t="s">
        <v>27</v>
      </c>
      <c r="E12" t="s">
        <v>1024</v>
      </c>
      <c r="F12" t="s">
        <v>1832</v>
      </c>
      <c r="G12" t="s">
        <v>2218</v>
      </c>
      <c r="H12" t="s">
        <v>2378</v>
      </c>
      <c r="I12">
        <v>22500</v>
      </c>
      <c r="J12">
        <v>25000</v>
      </c>
      <c r="K12" t="s">
        <v>2389</v>
      </c>
      <c r="L12">
        <v>251994</v>
      </c>
      <c r="M12" t="s">
        <v>2500</v>
      </c>
    </row>
    <row r="13" spans="1:14">
      <c r="A13">
        <v>12</v>
      </c>
      <c r="B13">
        <v>190813759</v>
      </c>
      <c r="C13" t="s">
        <v>14</v>
      </c>
      <c r="D13" t="s">
        <v>28</v>
      </c>
      <c r="E13" t="s">
        <v>1025</v>
      </c>
      <c r="F13" t="s">
        <v>1833</v>
      </c>
      <c r="G13" t="s">
        <v>2216</v>
      </c>
      <c r="H13" t="s">
        <v>2378</v>
      </c>
      <c r="I13">
        <v>20700</v>
      </c>
      <c r="J13">
        <v>23000</v>
      </c>
      <c r="K13" t="s">
        <v>2390</v>
      </c>
      <c r="L13">
        <v>176178</v>
      </c>
      <c r="M13" t="s">
        <v>2501</v>
      </c>
    </row>
    <row r="14" spans="1:14">
      <c r="A14">
        <v>13</v>
      </c>
      <c r="B14">
        <v>101375755</v>
      </c>
      <c r="C14" t="s">
        <v>14</v>
      </c>
      <c r="D14" t="s">
        <v>29</v>
      </c>
      <c r="E14" t="s">
        <v>1026</v>
      </c>
      <c r="F14" t="s">
        <v>1834</v>
      </c>
      <c r="G14" t="s">
        <v>2220</v>
      </c>
      <c r="H14" t="s">
        <v>2378</v>
      </c>
      <c r="I14">
        <v>19800</v>
      </c>
      <c r="J14">
        <v>22000</v>
      </c>
      <c r="K14" t="s">
        <v>2383</v>
      </c>
      <c r="L14">
        <v>549915</v>
      </c>
      <c r="M14" t="s">
        <v>2502</v>
      </c>
    </row>
    <row r="15" spans="1:14">
      <c r="A15">
        <v>14</v>
      </c>
      <c r="B15">
        <v>168776448</v>
      </c>
      <c r="C15" t="s">
        <v>14</v>
      </c>
      <c r="D15" t="s">
        <v>30</v>
      </c>
      <c r="E15" t="s">
        <v>1027</v>
      </c>
      <c r="F15" t="s">
        <v>1835</v>
      </c>
      <c r="G15" t="s">
        <v>2219</v>
      </c>
      <c r="H15" t="s">
        <v>2378</v>
      </c>
      <c r="I15">
        <v>19800</v>
      </c>
      <c r="J15">
        <v>22000</v>
      </c>
      <c r="K15" t="s">
        <v>2383</v>
      </c>
      <c r="L15">
        <v>280833</v>
      </c>
      <c r="M15" t="s">
        <v>2503</v>
      </c>
    </row>
    <row r="16" spans="1:14">
      <c r="A16">
        <v>15</v>
      </c>
      <c r="B16">
        <v>2312211</v>
      </c>
      <c r="C16" t="s">
        <v>14</v>
      </c>
      <c r="D16" t="s">
        <v>31</v>
      </c>
      <c r="E16" t="s">
        <v>1028</v>
      </c>
      <c r="F16" t="s">
        <v>1836</v>
      </c>
      <c r="G16" t="s">
        <v>2221</v>
      </c>
      <c r="H16" t="s">
        <v>2378</v>
      </c>
      <c r="I16">
        <v>19800</v>
      </c>
      <c r="J16">
        <v>22000</v>
      </c>
      <c r="K16" t="s">
        <v>2383</v>
      </c>
      <c r="L16">
        <v>273360</v>
      </c>
      <c r="M16" t="s">
        <v>2504</v>
      </c>
    </row>
    <row r="17" spans="1:13">
      <c r="A17">
        <v>16</v>
      </c>
      <c r="B17">
        <v>161401496</v>
      </c>
      <c r="C17" t="s">
        <v>14</v>
      </c>
      <c r="D17" t="s">
        <v>32</v>
      </c>
      <c r="E17" t="s">
        <v>1029</v>
      </c>
      <c r="F17" t="s">
        <v>1837</v>
      </c>
      <c r="G17" t="s">
        <v>2222</v>
      </c>
      <c r="H17" t="s">
        <v>2378</v>
      </c>
      <c r="I17">
        <v>15210</v>
      </c>
      <c r="J17">
        <v>16900</v>
      </c>
      <c r="K17" t="s">
        <v>2391</v>
      </c>
      <c r="L17">
        <v>286203</v>
      </c>
      <c r="M17" t="s">
        <v>2505</v>
      </c>
    </row>
    <row r="18" spans="1:13">
      <c r="A18">
        <v>17</v>
      </c>
      <c r="B18">
        <v>168776455</v>
      </c>
      <c r="C18" t="s">
        <v>14</v>
      </c>
      <c r="D18" t="s">
        <v>33</v>
      </c>
      <c r="E18" t="s">
        <v>1027</v>
      </c>
      <c r="F18" t="s">
        <v>1835</v>
      </c>
      <c r="G18" t="s">
        <v>2219</v>
      </c>
      <c r="H18" t="s">
        <v>2378</v>
      </c>
      <c r="I18">
        <v>19800</v>
      </c>
      <c r="J18">
        <v>22000</v>
      </c>
      <c r="K18" t="s">
        <v>2383</v>
      </c>
      <c r="L18">
        <v>263298</v>
      </c>
      <c r="M18" t="s">
        <v>2506</v>
      </c>
    </row>
    <row r="19" spans="1:13">
      <c r="A19">
        <v>18</v>
      </c>
      <c r="B19">
        <v>191888833</v>
      </c>
      <c r="C19" t="s">
        <v>14</v>
      </c>
      <c r="D19" t="s">
        <v>34</v>
      </c>
      <c r="E19" t="s">
        <v>1030</v>
      </c>
      <c r="F19" t="s">
        <v>1830</v>
      </c>
      <c r="G19" t="s">
        <v>2216</v>
      </c>
      <c r="H19" t="s">
        <v>2378</v>
      </c>
      <c r="I19">
        <v>15120</v>
      </c>
      <c r="J19">
        <v>16800</v>
      </c>
      <c r="K19" t="s">
        <v>2391</v>
      </c>
      <c r="L19">
        <v>6390</v>
      </c>
      <c r="M19" t="s">
        <v>2507</v>
      </c>
    </row>
    <row r="20" spans="1:13">
      <c r="A20">
        <v>19</v>
      </c>
      <c r="B20">
        <v>147560984</v>
      </c>
      <c r="C20" t="s">
        <v>14</v>
      </c>
      <c r="D20" t="s">
        <v>35</v>
      </c>
      <c r="E20" t="s">
        <v>1031</v>
      </c>
      <c r="F20" t="s">
        <v>1838</v>
      </c>
      <c r="G20" t="s">
        <v>2223</v>
      </c>
      <c r="H20" t="s">
        <v>2378</v>
      </c>
      <c r="I20">
        <v>15120</v>
      </c>
      <c r="J20">
        <v>16800</v>
      </c>
      <c r="K20" t="s">
        <v>2391</v>
      </c>
      <c r="L20">
        <v>519399</v>
      </c>
      <c r="M20" t="s">
        <v>2508</v>
      </c>
    </row>
    <row r="21" spans="1:13">
      <c r="A21">
        <v>20</v>
      </c>
      <c r="B21">
        <v>191607128</v>
      </c>
      <c r="C21" t="s">
        <v>14</v>
      </c>
      <c r="D21" t="s">
        <v>36</v>
      </c>
      <c r="E21" t="s">
        <v>1032</v>
      </c>
      <c r="F21" t="s">
        <v>1838</v>
      </c>
      <c r="G21" t="s">
        <v>2217</v>
      </c>
      <c r="H21" t="s">
        <v>2378</v>
      </c>
      <c r="I21">
        <v>16200</v>
      </c>
      <c r="J21">
        <v>18000</v>
      </c>
      <c r="K21" t="s">
        <v>2392</v>
      </c>
      <c r="L21">
        <v>6330</v>
      </c>
    </row>
    <row r="22" spans="1:13">
      <c r="A22">
        <v>21</v>
      </c>
      <c r="B22">
        <v>186676818</v>
      </c>
      <c r="C22" t="s">
        <v>14</v>
      </c>
      <c r="D22" t="s">
        <v>37</v>
      </c>
      <c r="E22" t="s">
        <v>1033</v>
      </c>
      <c r="F22" t="s">
        <v>1839</v>
      </c>
      <c r="G22" t="s">
        <v>2218</v>
      </c>
      <c r="H22" t="s">
        <v>2378</v>
      </c>
      <c r="I22">
        <v>16020</v>
      </c>
      <c r="J22">
        <v>17800</v>
      </c>
      <c r="K22" t="s">
        <v>2393</v>
      </c>
      <c r="L22">
        <v>209514</v>
      </c>
      <c r="M22" t="s">
        <v>2509</v>
      </c>
    </row>
    <row r="23" spans="1:13">
      <c r="A23">
        <v>22</v>
      </c>
      <c r="B23">
        <v>192274286</v>
      </c>
      <c r="C23" t="s">
        <v>14</v>
      </c>
      <c r="D23" t="s">
        <v>38</v>
      </c>
      <c r="E23" t="s">
        <v>1034</v>
      </c>
      <c r="F23" t="s">
        <v>1840</v>
      </c>
      <c r="G23" t="s">
        <v>2216</v>
      </c>
      <c r="H23" t="s">
        <v>2378</v>
      </c>
      <c r="I23">
        <v>19800</v>
      </c>
      <c r="J23">
        <v>22000</v>
      </c>
      <c r="K23" t="s">
        <v>2383</v>
      </c>
      <c r="L23">
        <v>48420</v>
      </c>
      <c r="M23" t="s">
        <v>2510</v>
      </c>
    </row>
    <row r="24" spans="1:13">
      <c r="A24">
        <v>23</v>
      </c>
      <c r="B24">
        <v>168393009</v>
      </c>
      <c r="C24" t="s">
        <v>14</v>
      </c>
      <c r="D24" t="s">
        <v>39</v>
      </c>
      <c r="E24" t="s">
        <v>1019</v>
      </c>
      <c r="F24" t="s">
        <v>1827</v>
      </c>
      <c r="G24" t="s">
        <v>2219</v>
      </c>
      <c r="H24" t="s">
        <v>2378</v>
      </c>
      <c r="I24">
        <v>19800</v>
      </c>
      <c r="J24">
        <v>22000</v>
      </c>
      <c r="K24" t="s">
        <v>2383</v>
      </c>
      <c r="L24">
        <v>301575</v>
      </c>
      <c r="M24" t="s">
        <v>2511</v>
      </c>
    </row>
    <row r="25" spans="1:13">
      <c r="A25">
        <v>24</v>
      </c>
      <c r="B25">
        <v>257435</v>
      </c>
      <c r="C25" t="s">
        <v>14</v>
      </c>
      <c r="D25" t="s">
        <v>40</v>
      </c>
      <c r="E25" t="s">
        <v>1035</v>
      </c>
      <c r="F25" t="s">
        <v>1841</v>
      </c>
      <c r="G25" t="s">
        <v>2224</v>
      </c>
      <c r="H25" t="s">
        <v>2378</v>
      </c>
      <c r="I25">
        <v>7200</v>
      </c>
      <c r="J25">
        <v>8000</v>
      </c>
      <c r="K25" t="s">
        <v>2394</v>
      </c>
      <c r="L25">
        <v>265089</v>
      </c>
      <c r="M25" t="s">
        <v>2512</v>
      </c>
    </row>
    <row r="26" spans="1:13">
      <c r="A26">
        <v>25</v>
      </c>
      <c r="B26">
        <v>190399063</v>
      </c>
      <c r="C26" t="s">
        <v>14</v>
      </c>
      <c r="D26" t="s">
        <v>41</v>
      </c>
      <c r="E26" t="s">
        <v>1036</v>
      </c>
      <c r="F26" t="s">
        <v>1842</v>
      </c>
      <c r="G26" t="s">
        <v>2216</v>
      </c>
      <c r="H26" t="s">
        <v>2378</v>
      </c>
      <c r="I26">
        <v>18900</v>
      </c>
      <c r="J26">
        <v>21000</v>
      </c>
      <c r="K26" t="s">
        <v>2395</v>
      </c>
      <c r="L26">
        <v>48954</v>
      </c>
      <c r="M26" t="s">
        <v>2513</v>
      </c>
    </row>
    <row r="27" spans="1:13">
      <c r="A27">
        <v>26</v>
      </c>
      <c r="B27">
        <v>192161899</v>
      </c>
      <c r="C27" t="s">
        <v>14</v>
      </c>
      <c r="D27" t="s">
        <v>42</v>
      </c>
      <c r="E27" t="s">
        <v>1037</v>
      </c>
      <c r="F27" t="s">
        <v>1843</v>
      </c>
      <c r="G27" t="s">
        <v>2225</v>
      </c>
      <c r="H27" t="s">
        <v>2378</v>
      </c>
      <c r="I27">
        <v>54000</v>
      </c>
      <c r="J27">
        <v>60000</v>
      </c>
      <c r="K27" t="s">
        <v>2396</v>
      </c>
      <c r="L27">
        <v>51510</v>
      </c>
    </row>
    <row r="28" spans="1:13">
      <c r="A28">
        <v>27</v>
      </c>
      <c r="B28">
        <v>192274297</v>
      </c>
      <c r="C28" t="s">
        <v>14</v>
      </c>
      <c r="D28" t="s">
        <v>43</v>
      </c>
      <c r="E28" t="s">
        <v>1034</v>
      </c>
      <c r="F28" t="s">
        <v>1840</v>
      </c>
      <c r="G28" t="s">
        <v>2216</v>
      </c>
      <c r="H28" t="s">
        <v>2378</v>
      </c>
      <c r="I28">
        <v>19800</v>
      </c>
      <c r="J28">
        <v>22000</v>
      </c>
      <c r="K28" t="s">
        <v>2383</v>
      </c>
      <c r="L28">
        <v>43140</v>
      </c>
      <c r="M28" t="s">
        <v>2514</v>
      </c>
    </row>
    <row r="29" spans="1:13">
      <c r="A29">
        <v>28</v>
      </c>
      <c r="B29">
        <v>192028900</v>
      </c>
      <c r="C29" t="s">
        <v>14</v>
      </c>
      <c r="D29" t="s">
        <v>44</v>
      </c>
      <c r="E29" t="s">
        <v>1038</v>
      </c>
      <c r="F29" t="s">
        <v>1844</v>
      </c>
      <c r="G29" t="s">
        <v>2216</v>
      </c>
      <c r="H29" t="s">
        <v>2378</v>
      </c>
      <c r="I29">
        <v>16200</v>
      </c>
      <c r="J29">
        <v>18000</v>
      </c>
      <c r="K29" t="s">
        <v>2392</v>
      </c>
      <c r="L29">
        <v>31953</v>
      </c>
      <c r="M29" t="s">
        <v>2515</v>
      </c>
    </row>
    <row r="30" spans="1:13">
      <c r="A30">
        <v>29</v>
      </c>
      <c r="B30">
        <v>192274404</v>
      </c>
      <c r="C30" t="s">
        <v>14</v>
      </c>
      <c r="D30" t="s">
        <v>45</v>
      </c>
      <c r="E30" t="s">
        <v>1034</v>
      </c>
      <c r="F30" t="s">
        <v>1840</v>
      </c>
      <c r="G30" t="s">
        <v>2216</v>
      </c>
      <c r="H30" t="s">
        <v>2378</v>
      </c>
      <c r="I30">
        <v>19800</v>
      </c>
      <c r="J30">
        <v>22000</v>
      </c>
      <c r="K30" t="s">
        <v>2383</v>
      </c>
      <c r="L30">
        <v>42780</v>
      </c>
      <c r="M30" t="s">
        <v>2516</v>
      </c>
    </row>
    <row r="31" spans="1:13">
      <c r="A31">
        <v>30</v>
      </c>
      <c r="B31">
        <v>192555379</v>
      </c>
      <c r="C31" t="s">
        <v>14</v>
      </c>
      <c r="D31" t="s">
        <v>46</v>
      </c>
      <c r="E31" t="s">
        <v>1039</v>
      </c>
      <c r="F31" t="s">
        <v>1845</v>
      </c>
      <c r="G31" t="s">
        <v>2217</v>
      </c>
      <c r="H31" t="s">
        <v>2378</v>
      </c>
      <c r="I31">
        <v>17820</v>
      </c>
      <c r="J31">
        <v>19800</v>
      </c>
      <c r="K31" t="s">
        <v>2397</v>
      </c>
      <c r="L31">
        <v>4920</v>
      </c>
      <c r="M31" t="s">
        <v>2517</v>
      </c>
    </row>
    <row r="32" spans="1:13">
      <c r="A32">
        <v>31</v>
      </c>
      <c r="B32">
        <v>67362730</v>
      </c>
      <c r="C32" t="s">
        <v>14</v>
      </c>
      <c r="D32" t="s">
        <v>47</v>
      </c>
      <c r="E32" t="s">
        <v>1040</v>
      </c>
      <c r="F32" t="s">
        <v>1846</v>
      </c>
      <c r="G32" t="s">
        <v>2226</v>
      </c>
      <c r="H32" t="s">
        <v>2378</v>
      </c>
      <c r="I32">
        <v>11610</v>
      </c>
      <c r="J32">
        <v>12900</v>
      </c>
      <c r="K32" t="s">
        <v>2398</v>
      </c>
      <c r="L32">
        <v>296004</v>
      </c>
      <c r="M32" t="s">
        <v>2518</v>
      </c>
    </row>
    <row r="33" spans="1:13">
      <c r="A33">
        <v>32</v>
      </c>
      <c r="B33">
        <v>192110011</v>
      </c>
      <c r="C33" t="s">
        <v>15</v>
      </c>
      <c r="D33" t="s">
        <v>48</v>
      </c>
      <c r="E33" t="s">
        <v>1041</v>
      </c>
      <c r="F33" t="s">
        <v>1847</v>
      </c>
      <c r="G33" t="s">
        <v>2216</v>
      </c>
      <c r="H33" t="s">
        <v>2378</v>
      </c>
      <c r="I33">
        <v>5850</v>
      </c>
      <c r="J33">
        <v>6500</v>
      </c>
      <c r="K33" t="s">
        <v>2399</v>
      </c>
      <c r="L33">
        <v>64008</v>
      </c>
    </row>
    <row r="34" spans="1:13">
      <c r="A34">
        <v>33</v>
      </c>
      <c r="B34">
        <v>101875887</v>
      </c>
      <c r="C34" t="s">
        <v>14</v>
      </c>
      <c r="D34" t="s">
        <v>49</v>
      </c>
      <c r="E34" t="s">
        <v>1042</v>
      </c>
      <c r="F34" t="s">
        <v>1848</v>
      </c>
      <c r="G34" t="s">
        <v>2227</v>
      </c>
      <c r="H34" t="s">
        <v>2378</v>
      </c>
      <c r="I34">
        <v>14400</v>
      </c>
      <c r="J34">
        <v>16000</v>
      </c>
      <c r="K34" t="s">
        <v>2400</v>
      </c>
      <c r="L34">
        <v>90726</v>
      </c>
      <c r="M34" t="s">
        <v>2519</v>
      </c>
    </row>
    <row r="35" spans="1:13">
      <c r="A35">
        <v>34</v>
      </c>
      <c r="B35">
        <v>192274401</v>
      </c>
      <c r="C35" t="s">
        <v>14</v>
      </c>
      <c r="D35" t="s">
        <v>50</v>
      </c>
      <c r="E35" t="s">
        <v>1043</v>
      </c>
      <c r="F35" t="s">
        <v>1849</v>
      </c>
      <c r="G35" t="s">
        <v>2216</v>
      </c>
      <c r="H35" t="s">
        <v>2378</v>
      </c>
      <c r="I35">
        <v>29250</v>
      </c>
      <c r="J35">
        <v>32500</v>
      </c>
      <c r="K35" t="s">
        <v>2401</v>
      </c>
      <c r="L35">
        <v>15540</v>
      </c>
      <c r="M35" t="s">
        <v>2520</v>
      </c>
    </row>
    <row r="36" spans="1:13">
      <c r="A36">
        <v>35</v>
      </c>
      <c r="B36">
        <v>192491384</v>
      </c>
      <c r="C36" t="s">
        <v>15</v>
      </c>
      <c r="D36" t="s">
        <v>51</v>
      </c>
      <c r="E36" t="s">
        <v>1044</v>
      </c>
      <c r="F36" t="s">
        <v>1847</v>
      </c>
      <c r="G36" t="s">
        <v>2216</v>
      </c>
      <c r="H36" t="s">
        <v>2378</v>
      </c>
      <c r="I36">
        <v>5400</v>
      </c>
      <c r="J36">
        <v>6000</v>
      </c>
      <c r="K36" t="s">
        <v>2402</v>
      </c>
      <c r="L36">
        <v>13980</v>
      </c>
    </row>
    <row r="37" spans="1:13">
      <c r="A37">
        <v>36</v>
      </c>
      <c r="B37">
        <v>148032819</v>
      </c>
      <c r="C37" t="s">
        <v>14</v>
      </c>
      <c r="D37" t="s">
        <v>52</v>
      </c>
      <c r="E37" t="s">
        <v>1045</v>
      </c>
      <c r="F37" t="s">
        <v>1850</v>
      </c>
      <c r="G37" t="s">
        <v>2223</v>
      </c>
      <c r="H37" t="s">
        <v>2378</v>
      </c>
      <c r="I37">
        <v>18900</v>
      </c>
      <c r="J37">
        <v>21000</v>
      </c>
      <c r="K37" t="s">
        <v>2395</v>
      </c>
      <c r="L37">
        <v>611865</v>
      </c>
      <c r="M37" t="s">
        <v>2521</v>
      </c>
    </row>
    <row r="38" spans="1:13">
      <c r="A38">
        <v>37</v>
      </c>
      <c r="B38">
        <v>188859332</v>
      </c>
      <c r="C38" t="s">
        <v>14</v>
      </c>
      <c r="D38" t="s">
        <v>53</v>
      </c>
      <c r="E38" t="s">
        <v>1046</v>
      </c>
      <c r="F38" t="s">
        <v>1851</v>
      </c>
      <c r="G38" t="s">
        <v>2228</v>
      </c>
      <c r="H38" t="s">
        <v>2378</v>
      </c>
      <c r="I38">
        <v>21600</v>
      </c>
      <c r="J38">
        <v>24000</v>
      </c>
      <c r="K38" t="s">
        <v>2403</v>
      </c>
      <c r="L38">
        <v>119745</v>
      </c>
      <c r="M38" t="s">
        <v>2522</v>
      </c>
    </row>
    <row r="39" spans="1:13">
      <c r="A39">
        <v>38</v>
      </c>
      <c r="B39">
        <v>190998248</v>
      </c>
      <c r="C39" t="s">
        <v>14</v>
      </c>
      <c r="D39" t="s">
        <v>54</v>
      </c>
      <c r="E39" t="s">
        <v>1047</v>
      </c>
      <c r="F39" t="s">
        <v>1852</v>
      </c>
      <c r="G39" t="s">
        <v>2216</v>
      </c>
      <c r="H39" t="s">
        <v>2378</v>
      </c>
      <c r="I39">
        <v>17820</v>
      </c>
      <c r="J39">
        <v>19800</v>
      </c>
      <c r="K39" t="s">
        <v>2397</v>
      </c>
      <c r="L39">
        <v>32259</v>
      </c>
      <c r="M39" t="s">
        <v>2523</v>
      </c>
    </row>
    <row r="40" spans="1:13">
      <c r="A40">
        <v>39</v>
      </c>
      <c r="B40">
        <v>191018389</v>
      </c>
      <c r="C40" t="s">
        <v>14</v>
      </c>
      <c r="D40" t="s">
        <v>55</v>
      </c>
      <c r="E40" t="s">
        <v>1048</v>
      </c>
      <c r="F40" t="s">
        <v>1853</v>
      </c>
      <c r="G40" t="s">
        <v>2216</v>
      </c>
      <c r="H40" t="s">
        <v>2378</v>
      </c>
      <c r="I40">
        <v>16650</v>
      </c>
      <c r="J40">
        <v>18500</v>
      </c>
      <c r="K40" t="s">
        <v>2387</v>
      </c>
      <c r="L40">
        <v>91512</v>
      </c>
      <c r="M40" t="s">
        <v>2524</v>
      </c>
    </row>
    <row r="41" spans="1:13">
      <c r="A41">
        <v>40</v>
      </c>
      <c r="B41">
        <v>124999476</v>
      </c>
      <c r="C41" t="s">
        <v>14</v>
      </c>
      <c r="D41" t="s">
        <v>56</v>
      </c>
      <c r="E41" t="s">
        <v>1049</v>
      </c>
      <c r="F41" t="s">
        <v>1833</v>
      </c>
      <c r="G41" t="s">
        <v>2229</v>
      </c>
      <c r="H41" t="s">
        <v>2378</v>
      </c>
      <c r="I41">
        <v>22500</v>
      </c>
      <c r="J41">
        <v>25000</v>
      </c>
      <c r="K41" t="s">
        <v>2389</v>
      </c>
      <c r="L41">
        <v>88332</v>
      </c>
      <c r="M41" t="s">
        <v>2525</v>
      </c>
    </row>
    <row r="42" spans="1:13">
      <c r="A42">
        <v>41</v>
      </c>
      <c r="B42">
        <v>8759796</v>
      </c>
      <c r="C42" t="s">
        <v>14</v>
      </c>
      <c r="D42" t="s">
        <v>57</v>
      </c>
      <c r="E42" t="s">
        <v>1050</v>
      </c>
      <c r="F42" t="s">
        <v>1854</v>
      </c>
      <c r="G42" t="s">
        <v>2230</v>
      </c>
      <c r="H42" t="s">
        <v>2378</v>
      </c>
      <c r="I42">
        <v>11700</v>
      </c>
      <c r="J42">
        <v>13000</v>
      </c>
      <c r="K42" t="s">
        <v>2386</v>
      </c>
      <c r="L42">
        <v>449769</v>
      </c>
      <c r="M42" t="s">
        <v>2526</v>
      </c>
    </row>
    <row r="43" spans="1:13">
      <c r="A43">
        <v>42</v>
      </c>
      <c r="B43">
        <v>182009922</v>
      </c>
      <c r="C43" t="s">
        <v>14</v>
      </c>
      <c r="D43" t="s">
        <v>58</v>
      </c>
      <c r="E43" t="s">
        <v>1051</v>
      </c>
      <c r="F43" t="s">
        <v>1851</v>
      </c>
      <c r="G43" t="s">
        <v>2231</v>
      </c>
      <c r="H43" t="s">
        <v>2378</v>
      </c>
      <c r="I43">
        <v>15210</v>
      </c>
      <c r="J43">
        <v>16900</v>
      </c>
      <c r="K43" t="s">
        <v>2391</v>
      </c>
      <c r="L43">
        <v>100338</v>
      </c>
      <c r="M43" t="s">
        <v>2527</v>
      </c>
    </row>
    <row r="44" spans="1:13">
      <c r="A44">
        <v>43</v>
      </c>
      <c r="B44">
        <v>191550933</v>
      </c>
      <c r="C44" t="s">
        <v>14</v>
      </c>
      <c r="D44" t="s">
        <v>59</v>
      </c>
      <c r="E44" t="s">
        <v>1052</v>
      </c>
      <c r="F44" t="s">
        <v>1838</v>
      </c>
      <c r="G44" t="s">
        <v>2216</v>
      </c>
      <c r="H44" t="s">
        <v>2378</v>
      </c>
      <c r="I44">
        <v>16920</v>
      </c>
      <c r="J44">
        <v>18800</v>
      </c>
      <c r="K44" t="s">
        <v>2381</v>
      </c>
      <c r="L44">
        <v>21918</v>
      </c>
      <c r="M44" t="s">
        <v>2528</v>
      </c>
    </row>
    <row r="45" spans="1:13">
      <c r="A45">
        <v>44</v>
      </c>
      <c r="B45">
        <v>191838559</v>
      </c>
      <c r="C45" t="s">
        <v>14</v>
      </c>
      <c r="D45" t="s">
        <v>60</v>
      </c>
      <c r="E45" t="s">
        <v>1053</v>
      </c>
      <c r="F45" t="s">
        <v>1855</v>
      </c>
      <c r="G45" t="s">
        <v>2216</v>
      </c>
      <c r="H45" t="s">
        <v>2378</v>
      </c>
      <c r="I45">
        <v>16200</v>
      </c>
      <c r="J45">
        <v>18000</v>
      </c>
      <c r="K45" t="s">
        <v>2392</v>
      </c>
      <c r="L45">
        <v>43317</v>
      </c>
      <c r="M45" t="s">
        <v>2529</v>
      </c>
    </row>
    <row r="46" spans="1:13">
      <c r="A46">
        <v>45</v>
      </c>
      <c r="B46">
        <v>112323962</v>
      </c>
      <c r="C46" t="s">
        <v>14</v>
      </c>
      <c r="D46" t="s">
        <v>61</v>
      </c>
      <c r="E46" t="s">
        <v>1042</v>
      </c>
      <c r="F46" t="s">
        <v>1848</v>
      </c>
      <c r="G46" t="s">
        <v>2232</v>
      </c>
      <c r="H46" t="s">
        <v>2378</v>
      </c>
      <c r="I46">
        <v>16200</v>
      </c>
      <c r="J46">
        <v>18000</v>
      </c>
      <c r="K46" t="s">
        <v>2392</v>
      </c>
      <c r="L46">
        <v>72663</v>
      </c>
      <c r="M46" t="s">
        <v>2530</v>
      </c>
    </row>
    <row r="47" spans="1:13">
      <c r="A47">
        <v>46</v>
      </c>
      <c r="B47">
        <v>192468304</v>
      </c>
      <c r="C47" t="s">
        <v>15</v>
      </c>
      <c r="D47" t="s">
        <v>62</v>
      </c>
      <c r="E47" t="s">
        <v>1054</v>
      </c>
      <c r="F47" t="s">
        <v>1847</v>
      </c>
      <c r="G47" t="s">
        <v>2216</v>
      </c>
      <c r="H47" t="s">
        <v>2378</v>
      </c>
      <c r="I47">
        <v>33300</v>
      </c>
      <c r="J47">
        <v>37000</v>
      </c>
      <c r="K47" t="s">
        <v>2404</v>
      </c>
      <c r="L47">
        <v>33570</v>
      </c>
    </row>
    <row r="48" spans="1:13">
      <c r="A48">
        <v>47</v>
      </c>
      <c r="B48">
        <v>189245464</v>
      </c>
      <c r="C48" t="s">
        <v>14</v>
      </c>
      <c r="D48" t="s">
        <v>63</v>
      </c>
      <c r="E48" t="s">
        <v>1055</v>
      </c>
      <c r="F48" t="s">
        <v>1856</v>
      </c>
      <c r="G48" t="s">
        <v>2228</v>
      </c>
      <c r="H48" t="s">
        <v>2378</v>
      </c>
      <c r="I48">
        <v>20700</v>
      </c>
      <c r="J48">
        <v>23000</v>
      </c>
      <c r="K48" t="s">
        <v>2390</v>
      </c>
      <c r="L48">
        <v>100263</v>
      </c>
      <c r="M48" t="s">
        <v>2531</v>
      </c>
    </row>
    <row r="49" spans="1:13">
      <c r="A49">
        <v>48</v>
      </c>
      <c r="B49">
        <v>65067259</v>
      </c>
      <c r="C49" t="s">
        <v>14</v>
      </c>
      <c r="D49" t="s">
        <v>64</v>
      </c>
      <c r="E49" t="s">
        <v>1056</v>
      </c>
      <c r="F49" t="s">
        <v>1857</v>
      </c>
      <c r="G49" t="s">
        <v>2233</v>
      </c>
      <c r="H49" t="s">
        <v>2378</v>
      </c>
      <c r="I49">
        <v>18000</v>
      </c>
      <c r="J49">
        <v>20000</v>
      </c>
      <c r="K49" t="s">
        <v>2382</v>
      </c>
      <c r="L49">
        <v>154770</v>
      </c>
      <c r="M49" t="s">
        <v>2532</v>
      </c>
    </row>
    <row r="50" spans="1:13">
      <c r="A50">
        <v>49</v>
      </c>
      <c r="B50">
        <v>177244852</v>
      </c>
      <c r="C50" t="s">
        <v>14</v>
      </c>
      <c r="D50" t="s">
        <v>65</v>
      </c>
      <c r="E50" t="s">
        <v>1057</v>
      </c>
      <c r="F50" t="s">
        <v>1858</v>
      </c>
      <c r="G50" t="s">
        <v>2220</v>
      </c>
      <c r="H50" t="s">
        <v>2378</v>
      </c>
      <c r="I50">
        <v>12600</v>
      </c>
      <c r="J50">
        <v>14000</v>
      </c>
      <c r="K50" t="s">
        <v>2405</v>
      </c>
      <c r="L50">
        <v>8844</v>
      </c>
      <c r="M50" t="s">
        <v>2533</v>
      </c>
    </row>
    <row r="51" spans="1:13">
      <c r="A51">
        <v>50</v>
      </c>
      <c r="B51">
        <v>167744276</v>
      </c>
      <c r="C51" t="s">
        <v>14</v>
      </c>
      <c r="D51" t="s">
        <v>66</v>
      </c>
      <c r="E51" t="s">
        <v>1058</v>
      </c>
      <c r="F51" t="s">
        <v>1859</v>
      </c>
      <c r="G51" t="s">
        <v>2234</v>
      </c>
      <c r="H51" t="s">
        <v>2378</v>
      </c>
      <c r="I51">
        <v>27000</v>
      </c>
      <c r="J51">
        <v>30000</v>
      </c>
      <c r="K51" t="s">
        <v>2406</v>
      </c>
      <c r="L51">
        <v>110460</v>
      </c>
      <c r="M51" t="s">
        <v>2534</v>
      </c>
    </row>
    <row r="52" spans="1:13">
      <c r="A52">
        <v>51</v>
      </c>
      <c r="B52">
        <v>192557877</v>
      </c>
      <c r="C52" t="s">
        <v>14</v>
      </c>
      <c r="D52" t="s">
        <v>67</v>
      </c>
      <c r="E52" t="s">
        <v>1059</v>
      </c>
      <c r="F52" t="s">
        <v>1860</v>
      </c>
      <c r="G52" t="s">
        <v>2217</v>
      </c>
      <c r="H52" t="s">
        <v>2378</v>
      </c>
      <c r="I52">
        <v>14850</v>
      </c>
      <c r="J52">
        <v>16500</v>
      </c>
      <c r="K52" t="s">
        <v>2407</v>
      </c>
      <c r="L52">
        <v>9930</v>
      </c>
    </row>
    <row r="53" spans="1:13">
      <c r="A53">
        <v>52</v>
      </c>
      <c r="B53">
        <v>148193221</v>
      </c>
      <c r="C53" t="s">
        <v>14</v>
      </c>
      <c r="D53" t="s">
        <v>68</v>
      </c>
      <c r="E53" t="s">
        <v>1027</v>
      </c>
      <c r="F53" t="s">
        <v>1835</v>
      </c>
      <c r="G53" t="s">
        <v>2235</v>
      </c>
      <c r="H53" t="s">
        <v>2378</v>
      </c>
      <c r="I53">
        <v>17550</v>
      </c>
      <c r="J53">
        <v>19500</v>
      </c>
      <c r="K53" t="s">
        <v>2408</v>
      </c>
      <c r="L53">
        <v>151587</v>
      </c>
      <c r="M53" t="s">
        <v>2535</v>
      </c>
    </row>
    <row r="54" spans="1:13">
      <c r="A54">
        <v>53</v>
      </c>
      <c r="B54">
        <v>142972546</v>
      </c>
      <c r="C54" t="s">
        <v>14</v>
      </c>
      <c r="D54" t="s">
        <v>69</v>
      </c>
      <c r="E54" t="s">
        <v>1060</v>
      </c>
      <c r="F54" t="s">
        <v>1861</v>
      </c>
      <c r="G54" t="s">
        <v>2236</v>
      </c>
      <c r="H54" t="s">
        <v>2378</v>
      </c>
      <c r="I54">
        <v>16020</v>
      </c>
      <c r="J54">
        <v>17800</v>
      </c>
      <c r="K54" t="s">
        <v>2393</v>
      </c>
      <c r="L54">
        <v>418767</v>
      </c>
      <c r="M54" t="s">
        <v>2536</v>
      </c>
    </row>
    <row r="55" spans="1:13">
      <c r="A55">
        <v>54</v>
      </c>
      <c r="B55">
        <v>188721090</v>
      </c>
      <c r="C55" t="s">
        <v>14</v>
      </c>
      <c r="D55" t="s">
        <v>70</v>
      </c>
      <c r="E55" t="s">
        <v>1061</v>
      </c>
      <c r="F55" t="s">
        <v>1862</v>
      </c>
      <c r="G55" t="s">
        <v>2228</v>
      </c>
      <c r="H55" t="s">
        <v>2378</v>
      </c>
      <c r="I55">
        <v>15300</v>
      </c>
      <c r="J55">
        <v>17000</v>
      </c>
      <c r="K55" t="s">
        <v>2409</v>
      </c>
      <c r="L55">
        <v>81750</v>
      </c>
      <c r="M55" t="s">
        <v>2537</v>
      </c>
    </row>
    <row r="56" spans="1:13">
      <c r="A56">
        <v>55</v>
      </c>
      <c r="B56">
        <v>172574653</v>
      </c>
      <c r="C56" t="s">
        <v>14</v>
      </c>
      <c r="D56" t="s">
        <v>71</v>
      </c>
      <c r="E56" t="s">
        <v>1062</v>
      </c>
      <c r="F56" t="s">
        <v>1850</v>
      </c>
      <c r="G56" t="s">
        <v>2234</v>
      </c>
      <c r="H56" t="s">
        <v>2378</v>
      </c>
      <c r="I56">
        <v>22320</v>
      </c>
      <c r="J56">
        <v>24800</v>
      </c>
      <c r="K56" t="s">
        <v>2410</v>
      </c>
      <c r="L56">
        <v>141576</v>
      </c>
      <c r="M56" t="s">
        <v>2538</v>
      </c>
    </row>
    <row r="57" spans="1:13">
      <c r="A57">
        <v>56</v>
      </c>
      <c r="B57">
        <v>184337755</v>
      </c>
      <c r="C57" t="s">
        <v>14</v>
      </c>
      <c r="D57" t="s">
        <v>72</v>
      </c>
      <c r="E57" t="s">
        <v>1063</v>
      </c>
      <c r="F57" t="s">
        <v>1863</v>
      </c>
      <c r="G57" t="s">
        <v>2218</v>
      </c>
      <c r="H57" t="s">
        <v>2378</v>
      </c>
      <c r="I57">
        <v>19800</v>
      </c>
      <c r="J57">
        <v>22000</v>
      </c>
      <c r="K57" t="s">
        <v>2383</v>
      </c>
      <c r="L57">
        <v>119787</v>
      </c>
      <c r="M57" t="s">
        <v>2539</v>
      </c>
    </row>
    <row r="58" spans="1:13">
      <c r="A58">
        <v>57</v>
      </c>
      <c r="B58">
        <v>143911524</v>
      </c>
      <c r="C58" t="s">
        <v>14</v>
      </c>
      <c r="D58" t="s">
        <v>73</v>
      </c>
      <c r="E58" t="s">
        <v>1038</v>
      </c>
      <c r="F58" t="s">
        <v>1855</v>
      </c>
      <c r="G58" t="s">
        <v>2236</v>
      </c>
      <c r="H58" t="s">
        <v>2378</v>
      </c>
      <c r="I58">
        <v>16200</v>
      </c>
      <c r="J58">
        <v>18000</v>
      </c>
      <c r="K58" t="s">
        <v>2392</v>
      </c>
      <c r="L58">
        <v>566538</v>
      </c>
      <c r="M58" t="s">
        <v>2540</v>
      </c>
    </row>
    <row r="59" spans="1:13">
      <c r="A59">
        <v>58</v>
      </c>
      <c r="B59">
        <v>177044720</v>
      </c>
      <c r="C59" t="s">
        <v>14</v>
      </c>
      <c r="D59" t="s">
        <v>74</v>
      </c>
      <c r="E59" t="s">
        <v>1064</v>
      </c>
      <c r="F59" t="s">
        <v>1864</v>
      </c>
      <c r="G59" t="s">
        <v>2220</v>
      </c>
      <c r="H59" t="s">
        <v>2378</v>
      </c>
      <c r="I59">
        <v>17820</v>
      </c>
      <c r="J59">
        <v>19800</v>
      </c>
      <c r="K59" t="s">
        <v>2397</v>
      </c>
      <c r="L59">
        <v>281112</v>
      </c>
      <c r="M59" t="s">
        <v>2541</v>
      </c>
    </row>
    <row r="60" spans="1:13">
      <c r="A60">
        <v>59</v>
      </c>
      <c r="B60">
        <v>124235834</v>
      </c>
      <c r="C60" t="s">
        <v>14</v>
      </c>
      <c r="D60" t="s">
        <v>75</v>
      </c>
      <c r="E60" t="s">
        <v>1065</v>
      </c>
      <c r="F60" t="s">
        <v>1865</v>
      </c>
      <c r="G60" t="s">
        <v>2237</v>
      </c>
      <c r="H60" t="s">
        <v>2378</v>
      </c>
      <c r="I60">
        <v>15930</v>
      </c>
      <c r="J60">
        <v>17700</v>
      </c>
      <c r="K60" t="s">
        <v>2411</v>
      </c>
      <c r="L60">
        <v>76185</v>
      </c>
      <c r="M60" t="s">
        <v>2542</v>
      </c>
    </row>
    <row r="61" spans="1:13">
      <c r="A61">
        <v>60</v>
      </c>
      <c r="B61">
        <v>180137091</v>
      </c>
      <c r="C61" t="s">
        <v>14</v>
      </c>
      <c r="D61" t="s">
        <v>76</v>
      </c>
      <c r="E61" t="s">
        <v>1066</v>
      </c>
      <c r="F61" t="s">
        <v>1866</v>
      </c>
      <c r="G61" t="s">
        <v>2231</v>
      </c>
      <c r="H61" t="s">
        <v>2378</v>
      </c>
      <c r="I61">
        <v>19800</v>
      </c>
      <c r="J61">
        <v>22000</v>
      </c>
      <c r="K61" t="s">
        <v>2383</v>
      </c>
      <c r="L61">
        <v>172728</v>
      </c>
      <c r="M61" t="s">
        <v>2543</v>
      </c>
    </row>
    <row r="62" spans="1:13">
      <c r="A62">
        <v>61</v>
      </c>
      <c r="B62">
        <v>191889338</v>
      </c>
      <c r="C62" t="s">
        <v>14</v>
      </c>
      <c r="D62" t="s">
        <v>77</v>
      </c>
      <c r="E62" t="s">
        <v>1067</v>
      </c>
      <c r="F62" t="s">
        <v>1867</v>
      </c>
      <c r="G62" t="s">
        <v>2216</v>
      </c>
      <c r="H62" t="s">
        <v>2378</v>
      </c>
      <c r="I62">
        <v>15120</v>
      </c>
      <c r="J62">
        <v>16800</v>
      </c>
      <c r="K62" t="s">
        <v>2391</v>
      </c>
      <c r="L62">
        <v>11082</v>
      </c>
      <c r="M62" t="s">
        <v>2544</v>
      </c>
    </row>
    <row r="63" spans="1:13">
      <c r="A63">
        <v>62</v>
      </c>
      <c r="B63">
        <v>189403001</v>
      </c>
      <c r="C63" t="s">
        <v>14</v>
      </c>
      <c r="D63" t="s">
        <v>78</v>
      </c>
      <c r="E63" t="s">
        <v>1068</v>
      </c>
      <c r="F63" t="s">
        <v>1855</v>
      </c>
      <c r="G63" t="s">
        <v>2228</v>
      </c>
      <c r="H63" t="s">
        <v>2378</v>
      </c>
      <c r="I63">
        <v>12600</v>
      </c>
      <c r="J63">
        <v>14000</v>
      </c>
      <c r="K63" t="s">
        <v>2405</v>
      </c>
      <c r="L63">
        <v>71343</v>
      </c>
      <c r="M63" t="s">
        <v>2545</v>
      </c>
    </row>
    <row r="64" spans="1:13">
      <c r="A64">
        <v>63</v>
      </c>
      <c r="B64">
        <v>186887775</v>
      </c>
      <c r="C64" t="s">
        <v>14</v>
      </c>
      <c r="D64" t="s">
        <v>79</v>
      </c>
      <c r="E64" t="s">
        <v>1069</v>
      </c>
      <c r="F64" t="s">
        <v>1868</v>
      </c>
      <c r="G64" t="s">
        <v>2218</v>
      </c>
      <c r="H64" t="s">
        <v>2378</v>
      </c>
      <c r="I64">
        <v>18900</v>
      </c>
      <c r="J64">
        <v>21000</v>
      </c>
      <c r="K64" t="s">
        <v>2395</v>
      </c>
      <c r="L64">
        <v>31008</v>
      </c>
      <c r="M64" t="s">
        <v>2546</v>
      </c>
    </row>
    <row r="65" spans="1:13">
      <c r="A65">
        <v>64</v>
      </c>
      <c r="B65">
        <v>192142964</v>
      </c>
      <c r="C65" t="s">
        <v>14</v>
      </c>
      <c r="D65" t="s">
        <v>80</v>
      </c>
      <c r="E65" t="s">
        <v>1070</v>
      </c>
      <c r="F65" t="s">
        <v>1869</v>
      </c>
      <c r="G65" t="s">
        <v>2223</v>
      </c>
      <c r="H65" t="s">
        <v>2379</v>
      </c>
      <c r="I65">
        <v>38000</v>
      </c>
      <c r="J65">
        <v>40000</v>
      </c>
      <c r="K65" t="s">
        <v>2403</v>
      </c>
      <c r="L65">
        <v>11250</v>
      </c>
    </row>
    <row r="66" spans="1:13">
      <c r="A66">
        <v>65</v>
      </c>
      <c r="B66">
        <v>164510819</v>
      </c>
      <c r="C66" t="s">
        <v>14</v>
      </c>
      <c r="D66" t="s">
        <v>81</v>
      </c>
      <c r="E66" t="s">
        <v>1071</v>
      </c>
      <c r="F66" t="s">
        <v>1870</v>
      </c>
      <c r="G66" t="s">
        <v>2238</v>
      </c>
      <c r="H66" t="s">
        <v>2378</v>
      </c>
      <c r="I66">
        <v>15300</v>
      </c>
      <c r="J66">
        <v>17000</v>
      </c>
      <c r="K66" t="s">
        <v>2409</v>
      </c>
      <c r="L66">
        <v>404562</v>
      </c>
      <c r="M66" t="s">
        <v>2547</v>
      </c>
    </row>
    <row r="67" spans="1:13">
      <c r="A67">
        <v>66</v>
      </c>
      <c r="B67">
        <v>147276346</v>
      </c>
      <c r="C67" t="s">
        <v>14</v>
      </c>
      <c r="D67" t="s">
        <v>82</v>
      </c>
      <c r="E67" t="s">
        <v>1072</v>
      </c>
      <c r="F67" t="s">
        <v>1871</v>
      </c>
      <c r="G67" t="s">
        <v>2223</v>
      </c>
      <c r="H67" t="s">
        <v>2378</v>
      </c>
      <c r="I67">
        <v>16650</v>
      </c>
      <c r="J67">
        <v>18500</v>
      </c>
      <c r="K67" t="s">
        <v>2387</v>
      </c>
      <c r="L67">
        <v>309636</v>
      </c>
      <c r="M67" t="s">
        <v>2548</v>
      </c>
    </row>
    <row r="68" spans="1:13">
      <c r="A68">
        <v>67</v>
      </c>
      <c r="B68">
        <v>192030311</v>
      </c>
      <c r="C68" t="s">
        <v>14</v>
      </c>
      <c r="D68" t="s">
        <v>83</v>
      </c>
      <c r="E68" t="s">
        <v>1073</v>
      </c>
      <c r="F68" t="s">
        <v>1872</v>
      </c>
      <c r="G68" t="s">
        <v>2216</v>
      </c>
      <c r="H68" t="s">
        <v>2378</v>
      </c>
      <c r="I68">
        <v>16020</v>
      </c>
      <c r="J68">
        <v>17800</v>
      </c>
      <c r="K68" t="s">
        <v>2393</v>
      </c>
      <c r="L68">
        <v>11406</v>
      </c>
      <c r="M68" t="s">
        <v>2549</v>
      </c>
    </row>
    <row r="69" spans="1:13">
      <c r="A69">
        <v>68</v>
      </c>
      <c r="B69">
        <v>192119354</v>
      </c>
      <c r="C69" t="s">
        <v>14</v>
      </c>
      <c r="D69" t="s">
        <v>84</v>
      </c>
      <c r="E69" t="s">
        <v>1074</v>
      </c>
      <c r="F69" t="s">
        <v>1873</v>
      </c>
      <c r="G69" t="s">
        <v>2216</v>
      </c>
      <c r="H69" t="s">
        <v>2378</v>
      </c>
      <c r="I69">
        <v>15300</v>
      </c>
      <c r="J69">
        <v>17000</v>
      </c>
      <c r="K69" t="s">
        <v>2412</v>
      </c>
      <c r="L69">
        <v>13554</v>
      </c>
    </row>
    <row r="70" spans="1:13">
      <c r="A70">
        <v>69</v>
      </c>
      <c r="B70">
        <v>191535368</v>
      </c>
      <c r="C70" t="s">
        <v>14</v>
      </c>
      <c r="D70" t="s">
        <v>85</v>
      </c>
      <c r="E70" t="s">
        <v>1075</v>
      </c>
      <c r="F70" t="s">
        <v>1874</v>
      </c>
      <c r="G70" t="s">
        <v>2216</v>
      </c>
      <c r="H70" t="s">
        <v>2378</v>
      </c>
      <c r="I70">
        <v>22500</v>
      </c>
      <c r="J70">
        <v>25000</v>
      </c>
      <c r="K70" t="s">
        <v>2389</v>
      </c>
      <c r="L70">
        <v>94149</v>
      </c>
      <c r="M70" t="s">
        <v>2550</v>
      </c>
    </row>
    <row r="71" spans="1:13">
      <c r="A71">
        <v>70</v>
      </c>
      <c r="B71">
        <v>188940359</v>
      </c>
      <c r="C71" t="s">
        <v>14</v>
      </c>
      <c r="D71" t="s">
        <v>86</v>
      </c>
      <c r="E71" t="s">
        <v>1076</v>
      </c>
      <c r="F71" t="s">
        <v>1875</v>
      </c>
      <c r="G71" t="s">
        <v>2228</v>
      </c>
      <c r="H71" t="s">
        <v>2378</v>
      </c>
      <c r="I71">
        <v>18900</v>
      </c>
      <c r="J71">
        <v>21000</v>
      </c>
      <c r="K71" t="s">
        <v>2395</v>
      </c>
      <c r="L71">
        <v>78285</v>
      </c>
      <c r="M71" t="s">
        <v>2551</v>
      </c>
    </row>
    <row r="72" spans="1:13">
      <c r="A72">
        <v>71</v>
      </c>
      <c r="B72">
        <v>192495835</v>
      </c>
      <c r="C72" t="s">
        <v>14</v>
      </c>
      <c r="D72" t="s">
        <v>87</v>
      </c>
      <c r="E72" t="s">
        <v>1077</v>
      </c>
      <c r="F72" t="s">
        <v>1876</v>
      </c>
      <c r="G72" t="s">
        <v>2216</v>
      </c>
      <c r="H72" t="s">
        <v>2378</v>
      </c>
      <c r="I72">
        <v>17010</v>
      </c>
      <c r="J72">
        <v>18900</v>
      </c>
      <c r="K72" t="s">
        <v>2381</v>
      </c>
      <c r="L72">
        <v>2160</v>
      </c>
    </row>
    <row r="73" spans="1:13">
      <c r="A73">
        <v>72</v>
      </c>
      <c r="B73">
        <v>176913274</v>
      </c>
      <c r="C73" t="s">
        <v>14</v>
      </c>
      <c r="D73" t="s">
        <v>88</v>
      </c>
      <c r="E73" t="s">
        <v>1078</v>
      </c>
      <c r="F73" t="s">
        <v>1872</v>
      </c>
      <c r="G73" t="s">
        <v>2220</v>
      </c>
      <c r="H73" t="s">
        <v>2378</v>
      </c>
      <c r="I73">
        <v>17010</v>
      </c>
      <c r="J73">
        <v>18900</v>
      </c>
      <c r="K73" t="s">
        <v>2381</v>
      </c>
      <c r="L73">
        <v>144258</v>
      </c>
      <c r="M73" t="s">
        <v>2552</v>
      </c>
    </row>
    <row r="74" spans="1:13">
      <c r="A74">
        <v>73</v>
      </c>
      <c r="B74">
        <v>136298166</v>
      </c>
      <c r="C74" t="s">
        <v>14</v>
      </c>
      <c r="D74" t="s">
        <v>89</v>
      </c>
      <c r="E74" t="s">
        <v>1079</v>
      </c>
      <c r="F74" t="s">
        <v>1877</v>
      </c>
      <c r="G74" t="s">
        <v>2239</v>
      </c>
      <c r="H74" t="s">
        <v>2378</v>
      </c>
      <c r="I74">
        <v>16020</v>
      </c>
      <c r="J74">
        <v>17800</v>
      </c>
      <c r="K74" t="s">
        <v>2393</v>
      </c>
      <c r="L74">
        <v>384312</v>
      </c>
      <c r="M74" t="s">
        <v>2553</v>
      </c>
    </row>
    <row r="75" spans="1:13">
      <c r="A75">
        <v>74</v>
      </c>
      <c r="B75">
        <v>191857161</v>
      </c>
      <c r="C75" t="s">
        <v>14</v>
      </c>
      <c r="D75" t="s">
        <v>90</v>
      </c>
      <c r="E75" t="s">
        <v>1027</v>
      </c>
      <c r="F75" t="s">
        <v>1835</v>
      </c>
      <c r="G75" t="s">
        <v>2216</v>
      </c>
      <c r="H75" t="s">
        <v>2378</v>
      </c>
      <c r="I75">
        <v>13500</v>
      </c>
      <c r="J75">
        <v>15000</v>
      </c>
      <c r="K75" t="s">
        <v>2413</v>
      </c>
      <c r="L75">
        <v>13680</v>
      </c>
    </row>
    <row r="76" spans="1:13">
      <c r="A76">
        <v>75</v>
      </c>
      <c r="B76">
        <v>184261820</v>
      </c>
      <c r="C76" t="s">
        <v>14</v>
      </c>
      <c r="D76" t="s">
        <v>91</v>
      </c>
      <c r="E76" t="s">
        <v>1080</v>
      </c>
      <c r="F76" t="s">
        <v>1864</v>
      </c>
      <c r="G76" t="s">
        <v>2218</v>
      </c>
      <c r="H76" t="s">
        <v>2378</v>
      </c>
      <c r="I76">
        <v>19800</v>
      </c>
      <c r="J76">
        <v>22000</v>
      </c>
      <c r="K76" t="s">
        <v>2383</v>
      </c>
      <c r="L76">
        <v>57492</v>
      </c>
      <c r="M76" t="s">
        <v>2554</v>
      </c>
    </row>
    <row r="77" spans="1:13">
      <c r="A77">
        <v>76</v>
      </c>
      <c r="B77">
        <v>92578889</v>
      </c>
      <c r="C77" t="s">
        <v>14</v>
      </c>
      <c r="D77" t="s">
        <v>92</v>
      </c>
      <c r="E77" t="s">
        <v>1081</v>
      </c>
      <c r="F77" t="s">
        <v>1838</v>
      </c>
      <c r="G77" t="s">
        <v>2240</v>
      </c>
      <c r="H77" t="s">
        <v>2378</v>
      </c>
      <c r="I77">
        <v>12600</v>
      </c>
      <c r="J77">
        <v>14000</v>
      </c>
      <c r="K77" t="s">
        <v>2405</v>
      </c>
      <c r="L77">
        <v>161703</v>
      </c>
      <c r="M77" t="s">
        <v>2555</v>
      </c>
    </row>
    <row r="78" spans="1:13">
      <c r="A78">
        <v>77</v>
      </c>
      <c r="B78">
        <v>192145622</v>
      </c>
      <c r="C78" t="s">
        <v>14</v>
      </c>
      <c r="D78" t="s">
        <v>93</v>
      </c>
      <c r="E78" t="s">
        <v>1082</v>
      </c>
      <c r="F78" t="s">
        <v>1838</v>
      </c>
      <c r="G78" t="s">
        <v>2216</v>
      </c>
      <c r="H78" t="s">
        <v>2378</v>
      </c>
      <c r="I78">
        <v>7650</v>
      </c>
      <c r="J78">
        <v>8500</v>
      </c>
      <c r="K78" t="s">
        <v>2414</v>
      </c>
      <c r="L78">
        <v>171630</v>
      </c>
      <c r="M78" t="s">
        <v>2556</v>
      </c>
    </row>
    <row r="79" spans="1:13">
      <c r="A79">
        <v>78</v>
      </c>
      <c r="B79">
        <v>191698201</v>
      </c>
      <c r="C79" t="s">
        <v>14</v>
      </c>
      <c r="D79" t="s">
        <v>94</v>
      </c>
      <c r="E79" t="s">
        <v>1083</v>
      </c>
      <c r="F79" t="s">
        <v>1878</v>
      </c>
      <c r="G79" t="s">
        <v>2216</v>
      </c>
      <c r="H79" t="s">
        <v>2378</v>
      </c>
      <c r="I79">
        <v>23400</v>
      </c>
      <c r="J79">
        <v>26000</v>
      </c>
      <c r="K79" t="s">
        <v>2415</v>
      </c>
      <c r="L79">
        <v>6732</v>
      </c>
      <c r="M79" t="s">
        <v>2557</v>
      </c>
    </row>
    <row r="80" spans="1:13">
      <c r="A80">
        <v>79</v>
      </c>
      <c r="B80">
        <v>187927810</v>
      </c>
      <c r="C80" t="s">
        <v>14</v>
      </c>
      <c r="D80" t="s">
        <v>95</v>
      </c>
      <c r="E80" t="s">
        <v>1084</v>
      </c>
      <c r="F80" t="s">
        <v>1858</v>
      </c>
      <c r="G80" t="s">
        <v>2218</v>
      </c>
      <c r="H80" t="s">
        <v>2378</v>
      </c>
      <c r="I80">
        <v>15120</v>
      </c>
      <c r="J80">
        <v>16800</v>
      </c>
      <c r="K80" t="s">
        <v>2391</v>
      </c>
      <c r="L80">
        <v>124317</v>
      </c>
      <c r="M80" t="s">
        <v>2558</v>
      </c>
    </row>
    <row r="81" spans="1:13">
      <c r="A81">
        <v>80</v>
      </c>
      <c r="B81">
        <v>182422429</v>
      </c>
      <c r="C81" t="s">
        <v>14</v>
      </c>
      <c r="D81" t="s">
        <v>96</v>
      </c>
      <c r="E81" t="s">
        <v>1085</v>
      </c>
      <c r="F81" t="s">
        <v>1879</v>
      </c>
      <c r="G81" t="s">
        <v>2231</v>
      </c>
      <c r="H81" t="s">
        <v>2378</v>
      </c>
      <c r="I81">
        <v>17820</v>
      </c>
      <c r="J81">
        <v>19800</v>
      </c>
      <c r="K81" t="s">
        <v>2397</v>
      </c>
      <c r="L81">
        <v>131928</v>
      </c>
      <c r="M81" t="s">
        <v>2559</v>
      </c>
    </row>
    <row r="82" spans="1:13">
      <c r="A82">
        <v>81</v>
      </c>
      <c r="B82">
        <v>174965461</v>
      </c>
      <c r="C82" t="s">
        <v>14</v>
      </c>
      <c r="D82" t="s">
        <v>97</v>
      </c>
      <c r="E82" t="s">
        <v>1086</v>
      </c>
      <c r="F82" t="s">
        <v>1839</v>
      </c>
      <c r="G82" t="s">
        <v>2234</v>
      </c>
      <c r="H82" t="s">
        <v>2378</v>
      </c>
      <c r="I82">
        <v>15120</v>
      </c>
      <c r="J82">
        <v>16800</v>
      </c>
      <c r="K82" t="s">
        <v>2391</v>
      </c>
      <c r="L82">
        <v>88674</v>
      </c>
      <c r="M82" t="s">
        <v>2560</v>
      </c>
    </row>
    <row r="83" spans="1:13">
      <c r="A83">
        <v>82</v>
      </c>
      <c r="B83">
        <v>119458052</v>
      </c>
      <c r="C83" t="s">
        <v>14</v>
      </c>
      <c r="D83" t="s">
        <v>98</v>
      </c>
      <c r="E83" t="s">
        <v>1019</v>
      </c>
      <c r="F83" t="s">
        <v>1856</v>
      </c>
      <c r="G83" t="s">
        <v>2241</v>
      </c>
      <c r="H83" t="s">
        <v>2378</v>
      </c>
      <c r="I83">
        <v>17820</v>
      </c>
      <c r="J83">
        <v>19800</v>
      </c>
      <c r="K83" t="s">
        <v>2397</v>
      </c>
      <c r="L83">
        <v>184527</v>
      </c>
      <c r="M83" t="s">
        <v>2561</v>
      </c>
    </row>
    <row r="84" spans="1:13">
      <c r="A84">
        <v>83</v>
      </c>
      <c r="B84">
        <v>176787</v>
      </c>
      <c r="C84" t="s">
        <v>14</v>
      </c>
      <c r="D84" t="s">
        <v>99</v>
      </c>
      <c r="E84" t="s">
        <v>1087</v>
      </c>
      <c r="F84" t="s">
        <v>1841</v>
      </c>
      <c r="G84" t="s">
        <v>2242</v>
      </c>
      <c r="H84" t="s">
        <v>2378</v>
      </c>
      <c r="I84">
        <v>7200</v>
      </c>
      <c r="J84">
        <v>8000</v>
      </c>
      <c r="K84" t="s">
        <v>2394</v>
      </c>
      <c r="L84">
        <v>159912</v>
      </c>
      <c r="M84" t="s">
        <v>2562</v>
      </c>
    </row>
    <row r="85" spans="1:13">
      <c r="A85">
        <v>84</v>
      </c>
      <c r="B85">
        <v>189589723</v>
      </c>
      <c r="C85" t="s">
        <v>14</v>
      </c>
      <c r="D85" t="s">
        <v>100</v>
      </c>
      <c r="E85" t="s">
        <v>1088</v>
      </c>
      <c r="F85" t="s">
        <v>1880</v>
      </c>
      <c r="G85" t="s">
        <v>2228</v>
      </c>
      <c r="H85" t="s">
        <v>2378</v>
      </c>
      <c r="I85">
        <v>17550</v>
      </c>
      <c r="J85">
        <v>19500</v>
      </c>
      <c r="K85" t="s">
        <v>2408</v>
      </c>
      <c r="L85">
        <v>92118</v>
      </c>
      <c r="M85" t="s">
        <v>2563</v>
      </c>
    </row>
    <row r="86" spans="1:13">
      <c r="A86">
        <v>85</v>
      </c>
      <c r="B86">
        <v>192022748</v>
      </c>
      <c r="C86" t="s">
        <v>14</v>
      </c>
      <c r="D86" t="s">
        <v>101</v>
      </c>
      <c r="E86" t="s">
        <v>1089</v>
      </c>
      <c r="F86" t="s">
        <v>1834</v>
      </c>
      <c r="G86" t="s">
        <v>2225</v>
      </c>
      <c r="H86" t="s">
        <v>2378</v>
      </c>
      <c r="I86">
        <v>61200</v>
      </c>
      <c r="J86">
        <v>68000</v>
      </c>
      <c r="K86" t="s">
        <v>2416</v>
      </c>
      <c r="L86">
        <v>37785</v>
      </c>
    </row>
    <row r="87" spans="1:13">
      <c r="A87">
        <v>86</v>
      </c>
      <c r="B87">
        <v>149385533</v>
      </c>
      <c r="C87" t="s">
        <v>14</v>
      </c>
      <c r="D87" t="s">
        <v>102</v>
      </c>
      <c r="E87" t="s">
        <v>1090</v>
      </c>
      <c r="F87" t="s">
        <v>1881</v>
      </c>
      <c r="G87" t="s">
        <v>2235</v>
      </c>
      <c r="H87" t="s">
        <v>2378</v>
      </c>
      <c r="I87">
        <v>10800</v>
      </c>
      <c r="J87">
        <v>12000</v>
      </c>
      <c r="K87" t="s">
        <v>2417</v>
      </c>
      <c r="L87">
        <v>348891</v>
      </c>
      <c r="M87" t="s">
        <v>2564</v>
      </c>
    </row>
    <row r="88" spans="1:13">
      <c r="A88">
        <v>87</v>
      </c>
      <c r="B88">
        <v>192279758</v>
      </c>
      <c r="C88" t="s">
        <v>15</v>
      </c>
      <c r="D88" t="s">
        <v>103</v>
      </c>
      <c r="E88" t="s">
        <v>1091</v>
      </c>
      <c r="F88" t="s">
        <v>1847</v>
      </c>
      <c r="G88" t="s">
        <v>2216</v>
      </c>
      <c r="H88" t="s">
        <v>2378</v>
      </c>
      <c r="I88">
        <v>5850</v>
      </c>
      <c r="J88">
        <v>6500</v>
      </c>
      <c r="K88" t="s">
        <v>2399</v>
      </c>
      <c r="L88">
        <v>44040</v>
      </c>
    </row>
    <row r="89" spans="1:13">
      <c r="A89">
        <v>88</v>
      </c>
      <c r="B89">
        <v>97963475</v>
      </c>
      <c r="C89" t="s">
        <v>14</v>
      </c>
      <c r="D89" t="s">
        <v>104</v>
      </c>
      <c r="E89" t="s">
        <v>1092</v>
      </c>
      <c r="F89" t="s">
        <v>1882</v>
      </c>
      <c r="G89" t="s">
        <v>2243</v>
      </c>
      <c r="H89" t="s">
        <v>2378</v>
      </c>
      <c r="I89">
        <v>13500</v>
      </c>
      <c r="J89">
        <v>15000</v>
      </c>
      <c r="K89" t="s">
        <v>2413</v>
      </c>
      <c r="L89">
        <v>139599</v>
      </c>
      <c r="M89" t="s">
        <v>2565</v>
      </c>
    </row>
    <row r="90" spans="1:13">
      <c r="A90">
        <v>89</v>
      </c>
      <c r="B90">
        <v>1387488</v>
      </c>
      <c r="C90" t="s">
        <v>14</v>
      </c>
      <c r="D90" t="s">
        <v>105</v>
      </c>
      <c r="E90" t="s">
        <v>1093</v>
      </c>
      <c r="F90" t="s">
        <v>1841</v>
      </c>
      <c r="G90" t="s">
        <v>2244</v>
      </c>
      <c r="H90" t="s">
        <v>2378</v>
      </c>
      <c r="I90">
        <v>8100</v>
      </c>
      <c r="J90">
        <v>9000</v>
      </c>
      <c r="K90" t="s">
        <v>2418</v>
      </c>
      <c r="L90">
        <v>120495</v>
      </c>
      <c r="M90" t="s">
        <v>2566</v>
      </c>
    </row>
    <row r="91" spans="1:13">
      <c r="A91">
        <v>90</v>
      </c>
      <c r="B91">
        <v>191857122</v>
      </c>
      <c r="C91" t="s">
        <v>14</v>
      </c>
      <c r="D91" t="s">
        <v>106</v>
      </c>
      <c r="E91" t="s">
        <v>1094</v>
      </c>
      <c r="F91" t="s">
        <v>1883</v>
      </c>
      <c r="G91" t="s">
        <v>2216</v>
      </c>
      <c r="I91">
        <v>15000</v>
      </c>
      <c r="J91">
        <v>15000</v>
      </c>
      <c r="L91">
        <v>2826</v>
      </c>
    </row>
    <row r="92" spans="1:13">
      <c r="A92">
        <v>91</v>
      </c>
      <c r="B92">
        <v>190424644</v>
      </c>
      <c r="C92" t="s">
        <v>14</v>
      </c>
      <c r="D92" t="s">
        <v>107</v>
      </c>
      <c r="E92" t="s">
        <v>1095</v>
      </c>
      <c r="F92" t="s">
        <v>1884</v>
      </c>
      <c r="G92" t="s">
        <v>2216</v>
      </c>
      <c r="H92" t="s">
        <v>2378</v>
      </c>
      <c r="I92">
        <v>16200</v>
      </c>
      <c r="J92">
        <v>18000</v>
      </c>
      <c r="K92" t="s">
        <v>2392</v>
      </c>
      <c r="L92">
        <v>27903</v>
      </c>
      <c r="M92" t="s">
        <v>2567</v>
      </c>
    </row>
    <row r="93" spans="1:13">
      <c r="A93">
        <v>92</v>
      </c>
      <c r="B93">
        <v>189856942</v>
      </c>
      <c r="C93" t="s">
        <v>14</v>
      </c>
      <c r="D93" t="s">
        <v>108</v>
      </c>
      <c r="E93" t="s">
        <v>1096</v>
      </c>
      <c r="F93" t="s">
        <v>1885</v>
      </c>
      <c r="G93" t="s">
        <v>2228</v>
      </c>
      <c r="H93" t="s">
        <v>2378</v>
      </c>
      <c r="I93">
        <v>23400</v>
      </c>
      <c r="J93">
        <v>26000</v>
      </c>
      <c r="K93" t="s">
        <v>2419</v>
      </c>
      <c r="L93">
        <v>32394</v>
      </c>
    </row>
    <row r="94" spans="1:13">
      <c r="A94">
        <v>93</v>
      </c>
      <c r="B94">
        <v>147561000</v>
      </c>
      <c r="C94" t="s">
        <v>14</v>
      </c>
      <c r="D94" t="s">
        <v>109</v>
      </c>
      <c r="E94" t="s">
        <v>1019</v>
      </c>
      <c r="F94" t="s">
        <v>1827</v>
      </c>
      <c r="G94" t="s">
        <v>2223</v>
      </c>
      <c r="H94" t="s">
        <v>2378</v>
      </c>
      <c r="I94">
        <v>17730</v>
      </c>
      <c r="J94">
        <v>19700</v>
      </c>
      <c r="K94" t="s">
        <v>2420</v>
      </c>
      <c r="L94">
        <v>114525</v>
      </c>
      <c r="M94" t="s">
        <v>2568</v>
      </c>
    </row>
    <row r="95" spans="1:13">
      <c r="A95">
        <v>94</v>
      </c>
      <c r="B95">
        <v>97255028</v>
      </c>
      <c r="C95" t="s">
        <v>14</v>
      </c>
      <c r="D95" t="s">
        <v>110</v>
      </c>
      <c r="E95" t="s">
        <v>1097</v>
      </c>
      <c r="F95" t="s">
        <v>1838</v>
      </c>
      <c r="G95" t="s">
        <v>2245</v>
      </c>
      <c r="H95" t="s">
        <v>2378</v>
      </c>
      <c r="I95">
        <v>11250</v>
      </c>
      <c r="J95">
        <v>12500</v>
      </c>
      <c r="K95" t="s">
        <v>2421</v>
      </c>
      <c r="L95">
        <v>272778</v>
      </c>
      <c r="M95" t="s">
        <v>2569</v>
      </c>
    </row>
    <row r="96" spans="1:13">
      <c r="A96">
        <v>95</v>
      </c>
      <c r="B96">
        <v>2950700</v>
      </c>
      <c r="C96" t="s">
        <v>14</v>
      </c>
      <c r="D96" t="s">
        <v>111</v>
      </c>
      <c r="E96" t="s">
        <v>1098</v>
      </c>
      <c r="F96" t="s">
        <v>1841</v>
      </c>
      <c r="G96" t="s">
        <v>2246</v>
      </c>
      <c r="H96" t="s">
        <v>2378</v>
      </c>
      <c r="I96">
        <v>9000</v>
      </c>
      <c r="J96">
        <v>10000</v>
      </c>
      <c r="K96" t="s">
        <v>2422</v>
      </c>
      <c r="L96">
        <v>111264</v>
      </c>
      <c r="M96" t="s">
        <v>2570</v>
      </c>
    </row>
    <row r="97" spans="1:13">
      <c r="A97">
        <v>96</v>
      </c>
      <c r="B97">
        <v>192468298</v>
      </c>
      <c r="C97" t="s">
        <v>15</v>
      </c>
      <c r="D97" t="s">
        <v>112</v>
      </c>
      <c r="E97" t="s">
        <v>1054</v>
      </c>
      <c r="F97" t="s">
        <v>1847</v>
      </c>
      <c r="G97" t="s">
        <v>2216</v>
      </c>
      <c r="H97" t="s">
        <v>2378</v>
      </c>
      <c r="I97">
        <v>6300</v>
      </c>
      <c r="J97">
        <v>7000</v>
      </c>
      <c r="K97" t="s">
        <v>2423</v>
      </c>
      <c r="L97">
        <v>18180</v>
      </c>
    </row>
    <row r="98" spans="1:13">
      <c r="A98">
        <v>97</v>
      </c>
      <c r="B98">
        <v>192028694</v>
      </c>
      <c r="C98" t="s">
        <v>14</v>
      </c>
      <c r="D98" t="s">
        <v>113</v>
      </c>
      <c r="E98" t="s">
        <v>1099</v>
      </c>
      <c r="F98" t="s">
        <v>1886</v>
      </c>
      <c r="G98" t="s">
        <v>2217</v>
      </c>
      <c r="H98" t="s">
        <v>2378</v>
      </c>
      <c r="I98">
        <v>17100</v>
      </c>
      <c r="J98">
        <v>19000</v>
      </c>
      <c r="K98" t="s">
        <v>2384</v>
      </c>
      <c r="L98">
        <v>4512</v>
      </c>
      <c r="M98" t="s">
        <v>2571</v>
      </c>
    </row>
    <row r="99" spans="1:13">
      <c r="A99">
        <v>98</v>
      </c>
      <c r="B99">
        <v>191949148</v>
      </c>
      <c r="C99" t="s">
        <v>14</v>
      </c>
      <c r="D99" t="s">
        <v>114</v>
      </c>
      <c r="E99" t="s">
        <v>1100</v>
      </c>
      <c r="F99" t="s">
        <v>1887</v>
      </c>
      <c r="G99" t="s">
        <v>2217</v>
      </c>
      <c r="H99" t="s">
        <v>2378</v>
      </c>
      <c r="I99">
        <v>17100</v>
      </c>
      <c r="J99">
        <v>19000</v>
      </c>
      <c r="K99" t="s">
        <v>2384</v>
      </c>
      <c r="L99">
        <v>1740</v>
      </c>
    </row>
    <row r="100" spans="1:13">
      <c r="A100">
        <v>99</v>
      </c>
      <c r="B100">
        <v>189341416</v>
      </c>
      <c r="C100" t="s">
        <v>14</v>
      </c>
      <c r="D100" t="s">
        <v>115</v>
      </c>
      <c r="E100" t="s">
        <v>1101</v>
      </c>
      <c r="F100" t="s">
        <v>1864</v>
      </c>
      <c r="G100" t="s">
        <v>2228</v>
      </c>
      <c r="H100" t="s">
        <v>2378</v>
      </c>
      <c r="I100">
        <v>19800</v>
      </c>
      <c r="J100">
        <v>22000</v>
      </c>
      <c r="K100" t="s">
        <v>2383</v>
      </c>
      <c r="L100">
        <v>16731</v>
      </c>
      <c r="M100" t="s">
        <v>2572</v>
      </c>
    </row>
    <row r="101" spans="1:13">
      <c r="A101">
        <v>100</v>
      </c>
      <c r="B101">
        <v>180953250</v>
      </c>
      <c r="C101" t="s">
        <v>14</v>
      </c>
      <c r="D101" t="s">
        <v>116</v>
      </c>
      <c r="E101" t="s">
        <v>1102</v>
      </c>
      <c r="F101" t="s">
        <v>1877</v>
      </c>
      <c r="G101" t="s">
        <v>2231</v>
      </c>
      <c r="H101" t="s">
        <v>2378</v>
      </c>
      <c r="I101">
        <v>16920</v>
      </c>
      <c r="J101">
        <v>18800</v>
      </c>
      <c r="K101" t="s">
        <v>2381</v>
      </c>
      <c r="L101">
        <v>78123</v>
      </c>
      <c r="M101" t="s">
        <v>2573</v>
      </c>
    </row>
    <row r="102" spans="1:13">
      <c r="A102">
        <v>101</v>
      </c>
      <c r="B102">
        <v>117014613</v>
      </c>
      <c r="C102" t="s">
        <v>14</v>
      </c>
      <c r="D102" t="s">
        <v>117</v>
      </c>
      <c r="E102" t="s">
        <v>1103</v>
      </c>
      <c r="F102" t="s">
        <v>1888</v>
      </c>
      <c r="G102" t="s">
        <v>2247</v>
      </c>
      <c r="H102" t="s">
        <v>2378</v>
      </c>
      <c r="I102">
        <v>6480</v>
      </c>
      <c r="J102">
        <v>7200</v>
      </c>
      <c r="K102" t="s">
        <v>2424</v>
      </c>
      <c r="L102">
        <v>155697</v>
      </c>
      <c r="M102" t="s">
        <v>2574</v>
      </c>
    </row>
    <row r="103" spans="1:13">
      <c r="A103">
        <v>102</v>
      </c>
      <c r="B103">
        <v>90428162</v>
      </c>
      <c r="C103" t="s">
        <v>14</v>
      </c>
      <c r="D103" t="s">
        <v>118</v>
      </c>
      <c r="E103" t="s">
        <v>1104</v>
      </c>
      <c r="F103" t="s">
        <v>1876</v>
      </c>
      <c r="G103" t="s">
        <v>2248</v>
      </c>
      <c r="H103" t="s">
        <v>2378</v>
      </c>
      <c r="I103">
        <v>16020</v>
      </c>
      <c r="J103">
        <v>17800</v>
      </c>
      <c r="K103" t="s">
        <v>2393</v>
      </c>
      <c r="L103">
        <v>138945</v>
      </c>
      <c r="M103" t="s">
        <v>2575</v>
      </c>
    </row>
    <row r="104" spans="1:13">
      <c r="A104">
        <v>103</v>
      </c>
      <c r="B104">
        <v>192492742</v>
      </c>
      <c r="C104" t="s">
        <v>15</v>
      </c>
      <c r="D104" t="s">
        <v>119</v>
      </c>
      <c r="E104" t="s">
        <v>1105</v>
      </c>
      <c r="F104" t="s">
        <v>1889</v>
      </c>
      <c r="G104" t="s">
        <v>2216</v>
      </c>
      <c r="H104" t="s">
        <v>2378</v>
      </c>
      <c r="I104">
        <v>5850</v>
      </c>
      <c r="J104">
        <v>6500</v>
      </c>
      <c r="K104" t="s">
        <v>2399</v>
      </c>
      <c r="L104">
        <v>2700</v>
      </c>
    </row>
    <row r="105" spans="1:13">
      <c r="A105">
        <v>104</v>
      </c>
      <c r="B105">
        <v>4827613</v>
      </c>
      <c r="C105" t="s">
        <v>14</v>
      </c>
      <c r="D105" t="s">
        <v>120</v>
      </c>
      <c r="E105" t="s">
        <v>1106</v>
      </c>
      <c r="F105" t="s">
        <v>1841</v>
      </c>
      <c r="G105" t="s">
        <v>2249</v>
      </c>
      <c r="H105" t="s">
        <v>2378</v>
      </c>
      <c r="I105">
        <v>9000</v>
      </c>
      <c r="J105">
        <v>10000</v>
      </c>
      <c r="K105" t="s">
        <v>2422</v>
      </c>
      <c r="L105">
        <v>109443</v>
      </c>
      <c r="M105" t="s">
        <v>2576</v>
      </c>
    </row>
    <row r="106" spans="1:13">
      <c r="A106">
        <v>105</v>
      </c>
      <c r="B106">
        <v>192565120</v>
      </c>
      <c r="C106" t="s">
        <v>14</v>
      </c>
      <c r="D106" t="s">
        <v>121</v>
      </c>
      <c r="E106" t="s">
        <v>1107</v>
      </c>
      <c r="F106" t="s">
        <v>1890</v>
      </c>
      <c r="G106" t="s">
        <v>2217</v>
      </c>
      <c r="H106" t="s">
        <v>2378</v>
      </c>
      <c r="I106">
        <v>7200</v>
      </c>
      <c r="J106">
        <v>8000</v>
      </c>
      <c r="K106" t="s">
        <v>2394</v>
      </c>
      <c r="L106">
        <v>1620</v>
      </c>
    </row>
    <row r="107" spans="1:13">
      <c r="A107">
        <v>106</v>
      </c>
      <c r="B107">
        <v>192468921</v>
      </c>
      <c r="C107" t="s">
        <v>14</v>
      </c>
      <c r="D107" t="s">
        <v>122</v>
      </c>
      <c r="E107" t="s">
        <v>1108</v>
      </c>
      <c r="F107" t="s">
        <v>1891</v>
      </c>
      <c r="G107" t="s">
        <v>2216</v>
      </c>
      <c r="H107" t="s">
        <v>2378</v>
      </c>
      <c r="I107">
        <v>18000</v>
      </c>
      <c r="J107">
        <v>20000</v>
      </c>
      <c r="K107" t="s">
        <v>2382</v>
      </c>
      <c r="L107">
        <v>4320</v>
      </c>
      <c r="M107" t="s">
        <v>2571</v>
      </c>
    </row>
    <row r="108" spans="1:13">
      <c r="A108">
        <v>107</v>
      </c>
      <c r="B108">
        <v>184276313</v>
      </c>
      <c r="C108" t="s">
        <v>14</v>
      </c>
      <c r="D108" t="s">
        <v>123</v>
      </c>
      <c r="E108" t="s">
        <v>1109</v>
      </c>
      <c r="F108" t="s">
        <v>1892</v>
      </c>
      <c r="G108" t="s">
        <v>2218</v>
      </c>
      <c r="H108" t="s">
        <v>2378</v>
      </c>
      <c r="I108">
        <v>18000</v>
      </c>
      <c r="J108">
        <v>20000</v>
      </c>
      <c r="K108" t="s">
        <v>2382</v>
      </c>
      <c r="L108">
        <v>79020</v>
      </c>
      <c r="M108" t="s">
        <v>2577</v>
      </c>
    </row>
    <row r="109" spans="1:13">
      <c r="A109">
        <v>108</v>
      </c>
      <c r="B109">
        <v>155514750</v>
      </c>
      <c r="C109" t="s">
        <v>14</v>
      </c>
      <c r="D109" t="s">
        <v>124</v>
      </c>
      <c r="E109" t="s">
        <v>1110</v>
      </c>
      <c r="F109" t="s">
        <v>1892</v>
      </c>
      <c r="G109" t="s">
        <v>2222</v>
      </c>
      <c r="H109" t="s">
        <v>2378</v>
      </c>
      <c r="I109">
        <v>24300</v>
      </c>
      <c r="J109">
        <v>27000</v>
      </c>
      <c r="K109" t="s">
        <v>2388</v>
      </c>
      <c r="L109">
        <v>91527</v>
      </c>
      <c r="M109" t="s">
        <v>2578</v>
      </c>
    </row>
    <row r="110" spans="1:13">
      <c r="A110">
        <v>109</v>
      </c>
      <c r="B110">
        <v>192465044</v>
      </c>
      <c r="C110" t="s">
        <v>14</v>
      </c>
      <c r="D110" t="s">
        <v>125</v>
      </c>
      <c r="E110" t="s">
        <v>1111</v>
      </c>
      <c r="F110" t="s">
        <v>1893</v>
      </c>
      <c r="G110" t="s">
        <v>2216</v>
      </c>
      <c r="H110" t="s">
        <v>2378</v>
      </c>
      <c r="I110">
        <v>19800</v>
      </c>
      <c r="J110">
        <v>22000</v>
      </c>
      <c r="K110" t="s">
        <v>2383</v>
      </c>
      <c r="L110">
        <v>23640</v>
      </c>
    </row>
    <row r="111" spans="1:13">
      <c r="A111">
        <v>110</v>
      </c>
      <c r="B111">
        <v>192161420</v>
      </c>
      <c r="C111" t="s">
        <v>14</v>
      </c>
      <c r="D111" t="s">
        <v>126</v>
      </c>
      <c r="E111" t="s">
        <v>1037</v>
      </c>
      <c r="F111" t="s">
        <v>1843</v>
      </c>
      <c r="G111" t="s">
        <v>2217</v>
      </c>
      <c r="H111" t="s">
        <v>2378</v>
      </c>
      <c r="I111">
        <v>49500</v>
      </c>
      <c r="J111">
        <v>55000</v>
      </c>
      <c r="K111" t="s">
        <v>2425</v>
      </c>
      <c r="L111">
        <v>15180</v>
      </c>
    </row>
    <row r="112" spans="1:13">
      <c r="A112">
        <v>111</v>
      </c>
      <c r="B112">
        <v>183023638</v>
      </c>
      <c r="C112" t="s">
        <v>14</v>
      </c>
      <c r="D112" t="s">
        <v>127</v>
      </c>
      <c r="E112" t="s">
        <v>1112</v>
      </c>
      <c r="F112" t="s">
        <v>1894</v>
      </c>
      <c r="G112" t="s">
        <v>2231</v>
      </c>
      <c r="H112" t="s">
        <v>2378</v>
      </c>
      <c r="I112">
        <v>16200</v>
      </c>
      <c r="J112">
        <v>18000</v>
      </c>
      <c r="K112" t="s">
        <v>2392</v>
      </c>
      <c r="L112">
        <v>135711</v>
      </c>
      <c r="M112" t="s">
        <v>2579</v>
      </c>
    </row>
    <row r="113" spans="1:13">
      <c r="A113">
        <v>112</v>
      </c>
      <c r="B113">
        <v>169743378</v>
      </c>
      <c r="C113" t="s">
        <v>14</v>
      </c>
      <c r="D113" t="s">
        <v>128</v>
      </c>
      <c r="E113" t="s">
        <v>1113</v>
      </c>
      <c r="F113" t="s">
        <v>1895</v>
      </c>
      <c r="G113" t="s">
        <v>2219</v>
      </c>
      <c r="H113" t="s">
        <v>2378</v>
      </c>
      <c r="I113">
        <v>19980</v>
      </c>
      <c r="J113">
        <v>22200</v>
      </c>
      <c r="K113" t="s">
        <v>2385</v>
      </c>
      <c r="L113">
        <v>55824</v>
      </c>
      <c r="M113" t="s">
        <v>2580</v>
      </c>
    </row>
    <row r="114" spans="1:13">
      <c r="A114">
        <v>113</v>
      </c>
      <c r="B114">
        <v>13137546</v>
      </c>
      <c r="C114" t="s">
        <v>14</v>
      </c>
      <c r="D114" t="s">
        <v>129</v>
      </c>
      <c r="E114" t="s">
        <v>1114</v>
      </c>
      <c r="F114" t="s">
        <v>1855</v>
      </c>
      <c r="G114" t="s">
        <v>2250</v>
      </c>
      <c r="H114" t="s">
        <v>2378</v>
      </c>
      <c r="I114">
        <v>13500</v>
      </c>
      <c r="J114">
        <v>15000</v>
      </c>
      <c r="K114" t="s">
        <v>2413</v>
      </c>
      <c r="L114">
        <v>278988</v>
      </c>
      <c r="M114" t="s">
        <v>2581</v>
      </c>
    </row>
    <row r="115" spans="1:13">
      <c r="A115">
        <v>114</v>
      </c>
      <c r="B115">
        <v>192022747</v>
      </c>
      <c r="C115" t="s">
        <v>14</v>
      </c>
      <c r="D115" t="s">
        <v>130</v>
      </c>
      <c r="E115" t="s">
        <v>1115</v>
      </c>
      <c r="F115" t="s">
        <v>1896</v>
      </c>
      <c r="G115" t="s">
        <v>2216</v>
      </c>
      <c r="H115" t="s">
        <v>2378</v>
      </c>
      <c r="I115">
        <v>14310</v>
      </c>
      <c r="J115">
        <v>15900</v>
      </c>
      <c r="K115" t="s">
        <v>2426</v>
      </c>
      <c r="L115">
        <v>24672</v>
      </c>
      <c r="M115" t="s">
        <v>2582</v>
      </c>
    </row>
    <row r="116" spans="1:13">
      <c r="A116">
        <v>115</v>
      </c>
      <c r="B116">
        <v>191699911</v>
      </c>
      <c r="C116" t="s">
        <v>15</v>
      </c>
      <c r="D116" t="s">
        <v>131</v>
      </c>
      <c r="E116" t="s">
        <v>1116</v>
      </c>
      <c r="F116" t="s">
        <v>1897</v>
      </c>
      <c r="G116" t="s">
        <v>2216</v>
      </c>
      <c r="H116" t="s">
        <v>2378</v>
      </c>
      <c r="I116">
        <v>6300</v>
      </c>
      <c r="J116">
        <v>7000</v>
      </c>
      <c r="K116" t="s">
        <v>2423</v>
      </c>
      <c r="L116">
        <v>18921</v>
      </c>
    </row>
    <row r="117" spans="1:13">
      <c r="A117">
        <v>116</v>
      </c>
      <c r="B117">
        <v>188691858</v>
      </c>
      <c r="C117" t="s">
        <v>14</v>
      </c>
      <c r="D117" t="s">
        <v>132</v>
      </c>
      <c r="E117" t="s">
        <v>1117</v>
      </c>
      <c r="F117" t="s">
        <v>1898</v>
      </c>
      <c r="G117" t="s">
        <v>2218</v>
      </c>
      <c r="H117" t="s">
        <v>2378</v>
      </c>
      <c r="I117">
        <v>13500</v>
      </c>
      <c r="J117">
        <v>15000</v>
      </c>
      <c r="K117" t="s">
        <v>2413</v>
      </c>
      <c r="L117">
        <v>60912</v>
      </c>
      <c r="M117" t="s">
        <v>2583</v>
      </c>
    </row>
    <row r="118" spans="1:13">
      <c r="A118">
        <v>117</v>
      </c>
      <c r="B118">
        <v>167573138</v>
      </c>
      <c r="C118" t="s">
        <v>14</v>
      </c>
      <c r="D118" t="s">
        <v>133</v>
      </c>
      <c r="E118" t="s">
        <v>1118</v>
      </c>
      <c r="F118" t="s">
        <v>1899</v>
      </c>
      <c r="G118" t="s">
        <v>2219</v>
      </c>
      <c r="H118" t="s">
        <v>2378</v>
      </c>
      <c r="I118">
        <v>27000</v>
      </c>
      <c r="J118">
        <v>30000</v>
      </c>
      <c r="K118" t="s">
        <v>2406</v>
      </c>
      <c r="L118">
        <v>77022</v>
      </c>
      <c r="M118" t="s">
        <v>2584</v>
      </c>
    </row>
    <row r="119" spans="1:13">
      <c r="A119">
        <v>118</v>
      </c>
      <c r="B119">
        <v>155513709</v>
      </c>
      <c r="C119" t="s">
        <v>14</v>
      </c>
      <c r="D119" t="s">
        <v>134</v>
      </c>
      <c r="E119" t="s">
        <v>1110</v>
      </c>
      <c r="F119" t="s">
        <v>1892</v>
      </c>
      <c r="G119" t="s">
        <v>2222</v>
      </c>
      <c r="H119" t="s">
        <v>2378</v>
      </c>
      <c r="I119">
        <v>36000</v>
      </c>
      <c r="J119">
        <v>40000</v>
      </c>
      <c r="K119" t="s">
        <v>2427</v>
      </c>
      <c r="L119">
        <v>46998</v>
      </c>
      <c r="M119" t="s">
        <v>2585</v>
      </c>
    </row>
    <row r="120" spans="1:13">
      <c r="A120">
        <v>119</v>
      </c>
      <c r="B120">
        <v>147625638</v>
      </c>
      <c r="C120" t="s">
        <v>14</v>
      </c>
      <c r="D120" t="s">
        <v>135</v>
      </c>
      <c r="E120" t="s">
        <v>1048</v>
      </c>
      <c r="F120" t="s">
        <v>1853</v>
      </c>
      <c r="G120" t="s">
        <v>2223</v>
      </c>
      <c r="H120" t="s">
        <v>2378</v>
      </c>
      <c r="I120">
        <v>16650</v>
      </c>
      <c r="J120">
        <v>18500</v>
      </c>
      <c r="K120" t="s">
        <v>2387</v>
      </c>
      <c r="L120">
        <v>63003</v>
      </c>
      <c r="M120" t="s">
        <v>2586</v>
      </c>
    </row>
    <row r="121" spans="1:13">
      <c r="A121">
        <v>120</v>
      </c>
      <c r="B121">
        <v>124043812</v>
      </c>
      <c r="C121" t="s">
        <v>14</v>
      </c>
      <c r="D121" t="s">
        <v>136</v>
      </c>
      <c r="E121" t="s">
        <v>1027</v>
      </c>
      <c r="F121" t="s">
        <v>1835</v>
      </c>
      <c r="G121" t="s">
        <v>2237</v>
      </c>
      <c r="H121" t="s">
        <v>2378</v>
      </c>
      <c r="I121">
        <v>17820</v>
      </c>
      <c r="J121">
        <v>19800</v>
      </c>
      <c r="K121" t="s">
        <v>2397</v>
      </c>
      <c r="L121">
        <v>202800</v>
      </c>
      <c r="M121" t="s">
        <v>2587</v>
      </c>
    </row>
    <row r="122" spans="1:13">
      <c r="A122">
        <v>121</v>
      </c>
      <c r="B122">
        <v>19427515</v>
      </c>
      <c r="C122" t="s">
        <v>14</v>
      </c>
      <c r="D122" t="s">
        <v>137</v>
      </c>
      <c r="E122" t="s">
        <v>1119</v>
      </c>
      <c r="F122" t="s">
        <v>1855</v>
      </c>
      <c r="G122" t="s">
        <v>2251</v>
      </c>
      <c r="H122" t="s">
        <v>2378</v>
      </c>
      <c r="I122">
        <v>12600</v>
      </c>
      <c r="J122">
        <v>14000</v>
      </c>
      <c r="K122" t="s">
        <v>2405</v>
      </c>
      <c r="L122">
        <v>57408</v>
      </c>
      <c r="M122" t="s">
        <v>2588</v>
      </c>
    </row>
    <row r="123" spans="1:13">
      <c r="A123">
        <v>122</v>
      </c>
      <c r="B123">
        <v>191941665</v>
      </c>
      <c r="C123" t="s">
        <v>14</v>
      </c>
      <c r="D123" t="s">
        <v>138</v>
      </c>
      <c r="E123" t="s">
        <v>1120</v>
      </c>
      <c r="F123" t="s">
        <v>1900</v>
      </c>
      <c r="G123" t="s">
        <v>2216</v>
      </c>
      <c r="I123">
        <v>29000</v>
      </c>
      <c r="J123">
        <v>29000</v>
      </c>
      <c r="K123" t="s">
        <v>2428</v>
      </c>
      <c r="L123">
        <v>6420</v>
      </c>
    </row>
    <row r="124" spans="1:13">
      <c r="A124">
        <v>123</v>
      </c>
      <c r="B124">
        <v>180510407</v>
      </c>
      <c r="C124" t="s">
        <v>14</v>
      </c>
      <c r="D124" t="s">
        <v>139</v>
      </c>
      <c r="E124" t="s">
        <v>1121</v>
      </c>
      <c r="F124" t="s">
        <v>1901</v>
      </c>
      <c r="G124" t="s">
        <v>2231</v>
      </c>
      <c r="H124" t="s">
        <v>2378</v>
      </c>
      <c r="I124">
        <v>13050</v>
      </c>
      <c r="J124">
        <v>14500</v>
      </c>
      <c r="K124" t="s">
        <v>2429</v>
      </c>
      <c r="L124">
        <v>47166</v>
      </c>
      <c r="M124" t="s">
        <v>2589</v>
      </c>
    </row>
    <row r="125" spans="1:13">
      <c r="A125">
        <v>124</v>
      </c>
      <c r="B125">
        <v>149658696</v>
      </c>
      <c r="C125" t="s">
        <v>14</v>
      </c>
      <c r="D125" t="s">
        <v>140</v>
      </c>
      <c r="E125" t="s">
        <v>1122</v>
      </c>
      <c r="F125" t="s">
        <v>1902</v>
      </c>
      <c r="G125" t="s">
        <v>2235</v>
      </c>
      <c r="H125" t="s">
        <v>2378</v>
      </c>
      <c r="I125">
        <v>19710</v>
      </c>
      <c r="J125">
        <v>21900</v>
      </c>
      <c r="K125" t="s">
        <v>2430</v>
      </c>
      <c r="L125">
        <v>279366</v>
      </c>
      <c r="M125" t="s">
        <v>2590</v>
      </c>
    </row>
    <row r="126" spans="1:13">
      <c r="A126">
        <v>125</v>
      </c>
      <c r="B126">
        <v>124043802</v>
      </c>
      <c r="C126" t="s">
        <v>14</v>
      </c>
      <c r="D126" t="s">
        <v>141</v>
      </c>
      <c r="E126" t="s">
        <v>1027</v>
      </c>
      <c r="F126" t="s">
        <v>1835</v>
      </c>
      <c r="G126" t="s">
        <v>2237</v>
      </c>
      <c r="H126" t="s">
        <v>2378</v>
      </c>
      <c r="I126">
        <v>17820</v>
      </c>
      <c r="J126">
        <v>19800</v>
      </c>
      <c r="K126" t="s">
        <v>2397</v>
      </c>
      <c r="L126">
        <v>194928</v>
      </c>
      <c r="M126" t="s">
        <v>2591</v>
      </c>
    </row>
    <row r="127" spans="1:13">
      <c r="A127">
        <v>126</v>
      </c>
      <c r="B127">
        <v>116020437</v>
      </c>
      <c r="C127" t="s">
        <v>14</v>
      </c>
      <c r="D127" t="s">
        <v>142</v>
      </c>
      <c r="E127" t="s">
        <v>1040</v>
      </c>
      <c r="F127" t="s">
        <v>1846</v>
      </c>
      <c r="G127" t="s">
        <v>2226</v>
      </c>
      <c r="H127" t="s">
        <v>2378</v>
      </c>
      <c r="I127">
        <v>16920</v>
      </c>
      <c r="J127">
        <v>18800</v>
      </c>
      <c r="K127" t="s">
        <v>2381</v>
      </c>
      <c r="L127">
        <v>136758</v>
      </c>
      <c r="M127" t="s">
        <v>2592</v>
      </c>
    </row>
    <row r="128" spans="1:13">
      <c r="A128">
        <v>127</v>
      </c>
      <c r="B128">
        <v>6111280</v>
      </c>
      <c r="C128" t="s">
        <v>14</v>
      </c>
      <c r="D128" t="s">
        <v>143</v>
      </c>
      <c r="E128" t="s">
        <v>1123</v>
      </c>
      <c r="F128" t="s">
        <v>1903</v>
      </c>
      <c r="G128" t="s">
        <v>2252</v>
      </c>
      <c r="H128" t="s">
        <v>2378</v>
      </c>
      <c r="I128">
        <v>16200</v>
      </c>
      <c r="J128">
        <v>18000</v>
      </c>
      <c r="K128" t="s">
        <v>2392</v>
      </c>
      <c r="L128">
        <v>71166</v>
      </c>
      <c r="M128" t="s">
        <v>2593</v>
      </c>
    </row>
    <row r="129" spans="1:13">
      <c r="A129">
        <v>128</v>
      </c>
      <c r="B129">
        <v>1441810</v>
      </c>
      <c r="C129" t="s">
        <v>14</v>
      </c>
      <c r="D129" t="s">
        <v>144</v>
      </c>
      <c r="E129" t="s">
        <v>1053</v>
      </c>
      <c r="F129" t="s">
        <v>1838</v>
      </c>
      <c r="G129" t="s">
        <v>2253</v>
      </c>
      <c r="H129" t="s">
        <v>2378</v>
      </c>
      <c r="I129">
        <v>13500</v>
      </c>
      <c r="J129">
        <v>15000</v>
      </c>
      <c r="K129" t="s">
        <v>2413</v>
      </c>
      <c r="L129">
        <v>28713</v>
      </c>
      <c r="M129" t="s">
        <v>2594</v>
      </c>
    </row>
    <row r="130" spans="1:13">
      <c r="A130">
        <v>129</v>
      </c>
      <c r="B130">
        <v>189497782</v>
      </c>
      <c r="C130" t="s">
        <v>14</v>
      </c>
      <c r="D130" t="s">
        <v>145</v>
      </c>
      <c r="E130" t="s">
        <v>1124</v>
      </c>
      <c r="F130" t="s">
        <v>1904</v>
      </c>
      <c r="G130" t="s">
        <v>2216</v>
      </c>
      <c r="H130" t="s">
        <v>2378</v>
      </c>
      <c r="I130">
        <v>21600</v>
      </c>
      <c r="J130">
        <v>24000</v>
      </c>
      <c r="K130" t="s">
        <v>2403</v>
      </c>
      <c r="L130">
        <v>25623</v>
      </c>
      <c r="M130" t="s">
        <v>2595</v>
      </c>
    </row>
    <row r="131" spans="1:13">
      <c r="A131">
        <v>130</v>
      </c>
      <c r="B131">
        <v>190215128</v>
      </c>
      <c r="C131" t="s">
        <v>14</v>
      </c>
      <c r="D131" t="s">
        <v>146</v>
      </c>
      <c r="E131" t="s">
        <v>1125</v>
      </c>
      <c r="F131" t="s">
        <v>1832</v>
      </c>
      <c r="G131" t="s">
        <v>2216</v>
      </c>
      <c r="H131" t="s">
        <v>2378</v>
      </c>
      <c r="I131">
        <v>17100</v>
      </c>
      <c r="J131">
        <v>19000</v>
      </c>
      <c r="K131" t="s">
        <v>2384</v>
      </c>
      <c r="L131">
        <v>48180</v>
      </c>
      <c r="M131" t="s">
        <v>2596</v>
      </c>
    </row>
    <row r="132" spans="1:13">
      <c r="A132">
        <v>131</v>
      </c>
      <c r="B132">
        <v>170736476</v>
      </c>
      <c r="C132" t="s">
        <v>14</v>
      </c>
      <c r="D132" t="s">
        <v>147</v>
      </c>
      <c r="E132" t="s">
        <v>1126</v>
      </c>
      <c r="F132" t="s">
        <v>1905</v>
      </c>
      <c r="G132" t="s">
        <v>2234</v>
      </c>
      <c r="H132" t="s">
        <v>2378</v>
      </c>
      <c r="I132">
        <v>10800</v>
      </c>
      <c r="J132">
        <v>12000</v>
      </c>
      <c r="K132" t="s">
        <v>2417</v>
      </c>
      <c r="L132">
        <v>57534</v>
      </c>
      <c r="M132" t="s">
        <v>2597</v>
      </c>
    </row>
    <row r="133" spans="1:13">
      <c r="A133">
        <v>132</v>
      </c>
      <c r="B133">
        <v>162000217</v>
      </c>
      <c r="C133" t="s">
        <v>14</v>
      </c>
      <c r="D133" t="s">
        <v>148</v>
      </c>
      <c r="E133" t="s">
        <v>1048</v>
      </c>
      <c r="F133" t="s">
        <v>1853</v>
      </c>
      <c r="G133" t="s">
        <v>2238</v>
      </c>
      <c r="H133" t="s">
        <v>2378</v>
      </c>
      <c r="I133">
        <v>16200</v>
      </c>
      <c r="J133">
        <v>18000</v>
      </c>
      <c r="K133" t="s">
        <v>2392</v>
      </c>
      <c r="L133">
        <v>42984</v>
      </c>
      <c r="M133" t="s">
        <v>2598</v>
      </c>
    </row>
    <row r="134" spans="1:13">
      <c r="A134">
        <v>133</v>
      </c>
      <c r="B134">
        <v>191889420</v>
      </c>
      <c r="C134" t="s">
        <v>14</v>
      </c>
      <c r="D134" t="s">
        <v>149</v>
      </c>
      <c r="E134" t="s">
        <v>1127</v>
      </c>
      <c r="F134" t="s">
        <v>1906</v>
      </c>
      <c r="G134" t="s">
        <v>2216</v>
      </c>
      <c r="H134" t="s">
        <v>2378</v>
      </c>
      <c r="I134">
        <v>16200</v>
      </c>
      <c r="J134">
        <v>18000</v>
      </c>
      <c r="K134" t="s">
        <v>2392</v>
      </c>
      <c r="L134">
        <v>6636</v>
      </c>
    </row>
    <row r="135" spans="1:13">
      <c r="A135">
        <v>134</v>
      </c>
      <c r="B135">
        <v>191889414</v>
      </c>
      <c r="C135" t="s">
        <v>14</v>
      </c>
      <c r="D135" t="s">
        <v>150</v>
      </c>
      <c r="E135" t="s">
        <v>1127</v>
      </c>
      <c r="F135" t="s">
        <v>1906</v>
      </c>
      <c r="G135" t="s">
        <v>2216</v>
      </c>
      <c r="H135" t="s">
        <v>2378</v>
      </c>
      <c r="I135">
        <v>16200</v>
      </c>
      <c r="J135">
        <v>18000</v>
      </c>
      <c r="K135" t="s">
        <v>2392</v>
      </c>
      <c r="L135">
        <v>7548</v>
      </c>
    </row>
    <row r="136" spans="1:13">
      <c r="A136">
        <v>135</v>
      </c>
      <c r="B136">
        <v>192469355</v>
      </c>
      <c r="C136" t="s">
        <v>14</v>
      </c>
      <c r="D136" t="s">
        <v>151</v>
      </c>
      <c r="E136" t="s">
        <v>1128</v>
      </c>
      <c r="F136" t="s">
        <v>1907</v>
      </c>
      <c r="G136" t="s">
        <v>2216</v>
      </c>
      <c r="H136" t="s">
        <v>2378</v>
      </c>
      <c r="I136">
        <v>17820</v>
      </c>
      <c r="J136">
        <v>19800</v>
      </c>
      <c r="K136" t="s">
        <v>2397</v>
      </c>
      <c r="L136">
        <v>1440</v>
      </c>
      <c r="M136" t="s">
        <v>2599</v>
      </c>
    </row>
    <row r="137" spans="1:13">
      <c r="A137">
        <v>136</v>
      </c>
      <c r="B137">
        <v>189115273</v>
      </c>
      <c r="C137" t="s">
        <v>14</v>
      </c>
      <c r="D137" t="s">
        <v>152</v>
      </c>
      <c r="E137" t="s">
        <v>1129</v>
      </c>
      <c r="F137" t="s">
        <v>1908</v>
      </c>
      <c r="G137" t="s">
        <v>2228</v>
      </c>
      <c r="H137" t="s">
        <v>2378</v>
      </c>
      <c r="I137">
        <v>21600</v>
      </c>
      <c r="J137">
        <v>24000</v>
      </c>
      <c r="K137" t="s">
        <v>2403</v>
      </c>
      <c r="L137">
        <v>45249</v>
      </c>
      <c r="M137" t="s">
        <v>2600</v>
      </c>
    </row>
    <row r="138" spans="1:13">
      <c r="A138">
        <v>137</v>
      </c>
      <c r="B138">
        <v>188907535</v>
      </c>
      <c r="C138" t="s">
        <v>14</v>
      </c>
      <c r="D138" t="s">
        <v>153</v>
      </c>
      <c r="E138" t="s">
        <v>1121</v>
      </c>
      <c r="F138" t="s">
        <v>1901</v>
      </c>
      <c r="G138" t="s">
        <v>2228</v>
      </c>
      <c r="H138" t="s">
        <v>2378</v>
      </c>
      <c r="I138">
        <v>13050</v>
      </c>
      <c r="J138">
        <v>14500</v>
      </c>
      <c r="K138" t="s">
        <v>2429</v>
      </c>
      <c r="L138">
        <v>20232</v>
      </c>
      <c r="M138" t="s">
        <v>2601</v>
      </c>
    </row>
    <row r="139" spans="1:13">
      <c r="A139">
        <v>138</v>
      </c>
      <c r="B139">
        <v>186506535</v>
      </c>
      <c r="C139" t="s">
        <v>14</v>
      </c>
      <c r="D139" t="s">
        <v>154</v>
      </c>
      <c r="E139" t="s">
        <v>1130</v>
      </c>
      <c r="F139" t="s">
        <v>1909</v>
      </c>
      <c r="G139" t="s">
        <v>2218</v>
      </c>
      <c r="H139" t="s">
        <v>2378</v>
      </c>
      <c r="I139">
        <v>16920</v>
      </c>
      <c r="J139">
        <v>18800</v>
      </c>
      <c r="K139" t="s">
        <v>2381</v>
      </c>
      <c r="L139">
        <v>52854</v>
      </c>
      <c r="M139" t="s">
        <v>2602</v>
      </c>
    </row>
    <row r="140" spans="1:13">
      <c r="A140">
        <v>139</v>
      </c>
      <c r="B140">
        <v>182962409</v>
      </c>
      <c r="C140" t="s">
        <v>14</v>
      </c>
      <c r="D140" t="s">
        <v>155</v>
      </c>
      <c r="E140" t="s">
        <v>1131</v>
      </c>
      <c r="F140" t="s">
        <v>1910</v>
      </c>
      <c r="G140" t="s">
        <v>2231</v>
      </c>
      <c r="H140" t="s">
        <v>2378</v>
      </c>
      <c r="I140">
        <v>27000</v>
      </c>
      <c r="J140">
        <v>30000</v>
      </c>
      <c r="K140" t="s">
        <v>2402</v>
      </c>
      <c r="L140">
        <v>8838</v>
      </c>
      <c r="M140" t="s">
        <v>2603</v>
      </c>
    </row>
    <row r="141" spans="1:13">
      <c r="A141">
        <v>140</v>
      </c>
      <c r="B141">
        <v>153497469</v>
      </c>
      <c r="C141" t="s">
        <v>14</v>
      </c>
      <c r="D141" t="s">
        <v>156</v>
      </c>
      <c r="E141" t="s">
        <v>1132</v>
      </c>
      <c r="F141" t="s">
        <v>1838</v>
      </c>
      <c r="G141" t="s">
        <v>2254</v>
      </c>
      <c r="H141" t="s">
        <v>2378</v>
      </c>
      <c r="I141">
        <v>16200</v>
      </c>
      <c r="J141">
        <v>18000</v>
      </c>
      <c r="K141" t="s">
        <v>2392</v>
      </c>
      <c r="L141">
        <v>276537</v>
      </c>
      <c r="M141" t="s">
        <v>2604</v>
      </c>
    </row>
    <row r="142" spans="1:13">
      <c r="A142">
        <v>141</v>
      </c>
      <c r="B142">
        <v>142687238</v>
      </c>
      <c r="C142" t="s">
        <v>14</v>
      </c>
      <c r="D142" t="s">
        <v>157</v>
      </c>
      <c r="E142" t="s">
        <v>1133</v>
      </c>
      <c r="F142" t="s">
        <v>1911</v>
      </c>
      <c r="G142" t="s">
        <v>2236</v>
      </c>
      <c r="H142" t="s">
        <v>2378</v>
      </c>
      <c r="I142">
        <v>18000</v>
      </c>
      <c r="J142">
        <v>20000</v>
      </c>
      <c r="K142" t="s">
        <v>2382</v>
      </c>
      <c r="L142">
        <v>240105</v>
      </c>
      <c r="M142" t="s">
        <v>2605</v>
      </c>
    </row>
    <row r="143" spans="1:13">
      <c r="A143">
        <v>142</v>
      </c>
      <c r="B143">
        <v>129775130</v>
      </c>
      <c r="C143" t="s">
        <v>14</v>
      </c>
      <c r="D143" t="s">
        <v>158</v>
      </c>
      <c r="E143" t="s">
        <v>1134</v>
      </c>
      <c r="F143" t="s">
        <v>1912</v>
      </c>
      <c r="G143" t="s">
        <v>2255</v>
      </c>
      <c r="H143" t="s">
        <v>2378</v>
      </c>
      <c r="I143">
        <v>16200</v>
      </c>
      <c r="J143">
        <v>18000</v>
      </c>
      <c r="K143" t="s">
        <v>2392</v>
      </c>
      <c r="L143">
        <v>127107</v>
      </c>
      <c r="M143" t="s">
        <v>2606</v>
      </c>
    </row>
    <row r="144" spans="1:13">
      <c r="A144">
        <v>143</v>
      </c>
      <c r="B144">
        <v>192566390</v>
      </c>
      <c r="C144" t="s">
        <v>15</v>
      </c>
      <c r="D144" t="s">
        <v>159</v>
      </c>
      <c r="E144" t="s">
        <v>1135</v>
      </c>
      <c r="F144" t="s">
        <v>1889</v>
      </c>
      <c r="G144" t="s">
        <v>2216</v>
      </c>
      <c r="H144" t="s">
        <v>2378</v>
      </c>
      <c r="I144">
        <v>5400</v>
      </c>
      <c r="J144">
        <v>6000</v>
      </c>
      <c r="K144" t="s">
        <v>2402</v>
      </c>
      <c r="L144">
        <v>1200</v>
      </c>
    </row>
    <row r="145" spans="1:13">
      <c r="A145">
        <v>144</v>
      </c>
      <c r="B145">
        <v>192491745</v>
      </c>
      <c r="C145" t="s">
        <v>14</v>
      </c>
      <c r="D145" t="s">
        <v>160</v>
      </c>
      <c r="E145" t="s">
        <v>1136</v>
      </c>
      <c r="F145" t="s">
        <v>1896</v>
      </c>
      <c r="G145" t="s">
        <v>2216</v>
      </c>
      <c r="H145" t="s">
        <v>2378</v>
      </c>
      <c r="I145">
        <v>15210</v>
      </c>
      <c r="J145">
        <v>16900</v>
      </c>
      <c r="K145" t="s">
        <v>2391</v>
      </c>
      <c r="L145">
        <v>3180</v>
      </c>
      <c r="M145" t="s">
        <v>2607</v>
      </c>
    </row>
    <row r="146" spans="1:13">
      <c r="A146">
        <v>145</v>
      </c>
      <c r="B146">
        <v>191538306</v>
      </c>
      <c r="C146" t="s">
        <v>14</v>
      </c>
      <c r="D146" t="s">
        <v>161</v>
      </c>
      <c r="E146" t="s">
        <v>1137</v>
      </c>
      <c r="F146" t="s">
        <v>1913</v>
      </c>
      <c r="G146" t="s">
        <v>2216</v>
      </c>
      <c r="H146" t="s">
        <v>2378</v>
      </c>
      <c r="I146">
        <v>15210</v>
      </c>
      <c r="J146">
        <v>16900</v>
      </c>
      <c r="K146" t="s">
        <v>2391</v>
      </c>
      <c r="L146">
        <v>3102</v>
      </c>
      <c r="M146" t="s">
        <v>2608</v>
      </c>
    </row>
    <row r="147" spans="1:13">
      <c r="A147">
        <v>146</v>
      </c>
      <c r="B147">
        <v>191535504</v>
      </c>
      <c r="C147" t="s">
        <v>14</v>
      </c>
      <c r="D147" t="s">
        <v>162</v>
      </c>
      <c r="E147" t="s">
        <v>1138</v>
      </c>
      <c r="F147" t="s">
        <v>1914</v>
      </c>
      <c r="G147" t="s">
        <v>2216</v>
      </c>
      <c r="H147" t="s">
        <v>2378</v>
      </c>
      <c r="I147">
        <v>16200</v>
      </c>
      <c r="J147">
        <v>18000</v>
      </c>
      <c r="K147" t="s">
        <v>2392</v>
      </c>
      <c r="L147">
        <v>4422</v>
      </c>
      <c r="M147" t="s">
        <v>2609</v>
      </c>
    </row>
    <row r="148" spans="1:13">
      <c r="A148">
        <v>147</v>
      </c>
      <c r="B148">
        <v>190213249</v>
      </c>
      <c r="C148" t="s">
        <v>14</v>
      </c>
      <c r="D148" t="s">
        <v>163</v>
      </c>
      <c r="E148" t="s">
        <v>1139</v>
      </c>
      <c r="F148" t="s">
        <v>1915</v>
      </c>
      <c r="G148" t="s">
        <v>2216</v>
      </c>
      <c r="H148" t="s">
        <v>2378</v>
      </c>
      <c r="I148">
        <v>17100</v>
      </c>
      <c r="J148">
        <v>19000</v>
      </c>
      <c r="K148" t="s">
        <v>2384</v>
      </c>
      <c r="L148">
        <v>5607</v>
      </c>
      <c r="M148" t="s">
        <v>2610</v>
      </c>
    </row>
    <row r="149" spans="1:13">
      <c r="A149">
        <v>148</v>
      </c>
      <c r="B149">
        <v>189629407</v>
      </c>
      <c r="C149" t="s">
        <v>14</v>
      </c>
      <c r="D149" t="s">
        <v>164</v>
      </c>
      <c r="E149" t="s">
        <v>1133</v>
      </c>
      <c r="F149" t="s">
        <v>1916</v>
      </c>
      <c r="G149" t="s">
        <v>2228</v>
      </c>
      <c r="H149" t="s">
        <v>2378</v>
      </c>
      <c r="I149">
        <v>17820</v>
      </c>
      <c r="J149">
        <v>19800</v>
      </c>
      <c r="K149" t="s">
        <v>2397</v>
      </c>
      <c r="L149">
        <v>31899</v>
      </c>
      <c r="M149" t="s">
        <v>2611</v>
      </c>
    </row>
    <row r="150" spans="1:13">
      <c r="A150">
        <v>149</v>
      </c>
      <c r="B150">
        <v>187571392</v>
      </c>
      <c r="C150" t="s">
        <v>14</v>
      </c>
      <c r="D150" t="s">
        <v>165</v>
      </c>
      <c r="E150" t="s">
        <v>1140</v>
      </c>
      <c r="F150" t="s">
        <v>1917</v>
      </c>
      <c r="G150" t="s">
        <v>2228</v>
      </c>
      <c r="H150" t="s">
        <v>2378</v>
      </c>
      <c r="I150">
        <v>19800</v>
      </c>
      <c r="J150">
        <v>22000</v>
      </c>
      <c r="K150" t="s">
        <v>2383</v>
      </c>
      <c r="L150">
        <v>7209</v>
      </c>
      <c r="M150" t="s">
        <v>2612</v>
      </c>
    </row>
    <row r="151" spans="1:13">
      <c r="A151">
        <v>150</v>
      </c>
      <c r="B151">
        <v>172506508</v>
      </c>
      <c r="C151" t="s">
        <v>14</v>
      </c>
      <c r="D151" t="s">
        <v>166</v>
      </c>
      <c r="E151" t="s">
        <v>1141</v>
      </c>
      <c r="F151" t="s">
        <v>1833</v>
      </c>
      <c r="G151" t="s">
        <v>2234</v>
      </c>
      <c r="H151" t="s">
        <v>2378</v>
      </c>
      <c r="I151">
        <v>25200</v>
      </c>
      <c r="J151">
        <v>28000</v>
      </c>
      <c r="K151" t="s">
        <v>2431</v>
      </c>
      <c r="L151">
        <v>144204</v>
      </c>
      <c r="M151" t="s">
        <v>2613</v>
      </c>
    </row>
    <row r="152" spans="1:13">
      <c r="A152">
        <v>151</v>
      </c>
      <c r="B152">
        <v>166390503</v>
      </c>
      <c r="C152" t="s">
        <v>14</v>
      </c>
      <c r="D152" t="s">
        <v>167</v>
      </c>
      <c r="E152" t="s">
        <v>1142</v>
      </c>
      <c r="F152" t="s">
        <v>1856</v>
      </c>
      <c r="G152" t="s">
        <v>2238</v>
      </c>
      <c r="H152" t="s">
        <v>2378</v>
      </c>
      <c r="I152">
        <v>17550</v>
      </c>
      <c r="J152">
        <v>19500</v>
      </c>
      <c r="K152" t="s">
        <v>2408</v>
      </c>
      <c r="L152">
        <v>317736</v>
      </c>
      <c r="M152" t="s">
        <v>2614</v>
      </c>
    </row>
    <row r="153" spans="1:13">
      <c r="A153">
        <v>152</v>
      </c>
      <c r="B153">
        <v>160067656</v>
      </c>
      <c r="C153" t="s">
        <v>14</v>
      </c>
      <c r="D153" t="s">
        <v>168</v>
      </c>
      <c r="E153" t="s">
        <v>1143</v>
      </c>
      <c r="F153" t="s">
        <v>1877</v>
      </c>
      <c r="G153" t="s">
        <v>2222</v>
      </c>
      <c r="H153" t="s">
        <v>2378</v>
      </c>
      <c r="I153">
        <v>16920</v>
      </c>
      <c r="J153">
        <v>18800</v>
      </c>
      <c r="K153" t="s">
        <v>2381</v>
      </c>
      <c r="L153">
        <v>125925</v>
      </c>
      <c r="M153" t="s">
        <v>2615</v>
      </c>
    </row>
    <row r="154" spans="1:13">
      <c r="A154">
        <v>153</v>
      </c>
      <c r="B154">
        <v>148193210</v>
      </c>
      <c r="C154" t="s">
        <v>14</v>
      </c>
      <c r="D154" t="s">
        <v>169</v>
      </c>
      <c r="E154" t="s">
        <v>1027</v>
      </c>
      <c r="F154" t="s">
        <v>1835</v>
      </c>
      <c r="G154" t="s">
        <v>2235</v>
      </c>
      <c r="H154" t="s">
        <v>2378</v>
      </c>
      <c r="I154">
        <v>17550</v>
      </c>
      <c r="J154">
        <v>19500</v>
      </c>
      <c r="K154" t="s">
        <v>2408</v>
      </c>
      <c r="L154">
        <v>56166</v>
      </c>
      <c r="M154" t="s">
        <v>2616</v>
      </c>
    </row>
    <row r="155" spans="1:13">
      <c r="A155">
        <v>154</v>
      </c>
      <c r="B155">
        <v>119410542</v>
      </c>
      <c r="C155" t="s">
        <v>14</v>
      </c>
      <c r="D155" t="s">
        <v>170</v>
      </c>
      <c r="E155" t="s">
        <v>1144</v>
      </c>
      <c r="F155" t="s">
        <v>1918</v>
      </c>
      <c r="G155" t="s">
        <v>2241</v>
      </c>
      <c r="H155" t="s">
        <v>2378</v>
      </c>
      <c r="I155">
        <v>15300</v>
      </c>
      <c r="J155">
        <v>17000</v>
      </c>
      <c r="K155" t="s">
        <v>2409</v>
      </c>
      <c r="L155">
        <v>100206</v>
      </c>
      <c r="M155" t="s">
        <v>2617</v>
      </c>
    </row>
    <row r="156" spans="1:13">
      <c r="A156">
        <v>155</v>
      </c>
      <c r="B156">
        <v>116020471</v>
      </c>
      <c r="C156" t="s">
        <v>14</v>
      </c>
      <c r="D156" t="s">
        <v>171</v>
      </c>
      <c r="E156" t="s">
        <v>1040</v>
      </c>
      <c r="F156" t="s">
        <v>1846</v>
      </c>
      <c r="G156" t="s">
        <v>2226</v>
      </c>
      <c r="H156" t="s">
        <v>2378</v>
      </c>
      <c r="I156">
        <v>16920</v>
      </c>
      <c r="J156">
        <v>18800</v>
      </c>
      <c r="K156" t="s">
        <v>2381</v>
      </c>
      <c r="L156">
        <v>117252</v>
      </c>
      <c r="M156" t="s">
        <v>2618</v>
      </c>
    </row>
    <row r="157" spans="1:13">
      <c r="A157">
        <v>156</v>
      </c>
      <c r="B157">
        <v>23030284</v>
      </c>
      <c r="C157" t="s">
        <v>14</v>
      </c>
      <c r="D157" t="s">
        <v>172</v>
      </c>
      <c r="E157" t="s">
        <v>1145</v>
      </c>
      <c r="F157" t="s">
        <v>1843</v>
      </c>
      <c r="G157" t="s">
        <v>2256</v>
      </c>
      <c r="H157" t="s">
        <v>2378</v>
      </c>
      <c r="I157">
        <v>24120</v>
      </c>
      <c r="J157">
        <v>26800</v>
      </c>
      <c r="K157" t="s">
        <v>2432</v>
      </c>
      <c r="L157">
        <v>125763</v>
      </c>
      <c r="M157" t="s">
        <v>2619</v>
      </c>
    </row>
    <row r="158" spans="1:13">
      <c r="A158">
        <v>157</v>
      </c>
      <c r="B158">
        <v>101893068</v>
      </c>
      <c r="C158" t="s">
        <v>14</v>
      </c>
      <c r="D158" t="s">
        <v>173</v>
      </c>
      <c r="E158" t="s">
        <v>1146</v>
      </c>
      <c r="F158" t="s">
        <v>1919</v>
      </c>
      <c r="G158" t="s">
        <v>2257</v>
      </c>
      <c r="H158" t="s">
        <v>2378</v>
      </c>
      <c r="I158">
        <v>19800</v>
      </c>
      <c r="J158">
        <v>22000</v>
      </c>
      <c r="K158" t="s">
        <v>2433</v>
      </c>
      <c r="L158">
        <v>20088</v>
      </c>
      <c r="M158" t="s">
        <v>2620</v>
      </c>
    </row>
    <row r="159" spans="1:13">
      <c r="A159">
        <v>158</v>
      </c>
      <c r="B159">
        <v>192505185</v>
      </c>
      <c r="C159" t="s">
        <v>14</v>
      </c>
      <c r="D159" t="s">
        <v>174</v>
      </c>
      <c r="E159" t="s">
        <v>1147</v>
      </c>
      <c r="F159" t="s">
        <v>1899</v>
      </c>
      <c r="G159" t="s">
        <v>2216</v>
      </c>
      <c r="H159" t="s">
        <v>2378</v>
      </c>
      <c r="I159">
        <v>27000</v>
      </c>
      <c r="J159">
        <v>30000</v>
      </c>
      <c r="K159" t="s">
        <v>2406</v>
      </c>
      <c r="L159">
        <v>1320</v>
      </c>
    </row>
    <row r="160" spans="1:13">
      <c r="A160">
        <v>159</v>
      </c>
      <c r="B160">
        <v>192468942</v>
      </c>
      <c r="C160" t="s">
        <v>14</v>
      </c>
      <c r="D160" t="s">
        <v>175</v>
      </c>
      <c r="E160" t="s">
        <v>1148</v>
      </c>
      <c r="F160" t="s">
        <v>1920</v>
      </c>
      <c r="G160" t="s">
        <v>2217</v>
      </c>
      <c r="H160" t="s">
        <v>2378</v>
      </c>
      <c r="I160">
        <v>16020</v>
      </c>
      <c r="J160">
        <v>17800</v>
      </c>
      <c r="K160" t="s">
        <v>2393</v>
      </c>
      <c r="L160">
        <v>5370</v>
      </c>
    </row>
    <row r="161" spans="1:13">
      <c r="A161">
        <v>160</v>
      </c>
      <c r="B161">
        <v>192151426</v>
      </c>
      <c r="C161" t="s">
        <v>14</v>
      </c>
      <c r="D161" t="s">
        <v>176</v>
      </c>
      <c r="E161" t="s">
        <v>1149</v>
      </c>
      <c r="F161" t="s">
        <v>1868</v>
      </c>
      <c r="G161" t="s">
        <v>2216</v>
      </c>
      <c r="H161" t="s">
        <v>2378</v>
      </c>
      <c r="I161">
        <v>18000</v>
      </c>
      <c r="J161">
        <v>20000</v>
      </c>
      <c r="K161" t="s">
        <v>2382</v>
      </c>
      <c r="L161">
        <v>2520</v>
      </c>
    </row>
    <row r="162" spans="1:13">
      <c r="A162">
        <v>161</v>
      </c>
      <c r="B162">
        <v>188010439</v>
      </c>
      <c r="C162" t="s">
        <v>14</v>
      </c>
      <c r="D162" t="s">
        <v>177</v>
      </c>
      <c r="E162" t="s">
        <v>1150</v>
      </c>
      <c r="F162" t="s">
        <v>1838</v>
      </c>
      <c r="G162" t="s">
        <v>2218</v>
      </c>
      <c r="H162" t="s">
        <v>2378</v>
      </c>
      <c r="I162">
        <v>15750</v>
      </c>
      <c r="J162">
        <v>17500</v>
      </c>
      <c r="K162" t="s">
        <v>2428</v>
      </c>
      <c r="L162">
        <v>60876</v>
      </c>
      <c r="M162" t="s">
        <v>2621</v>
      </c>
    </row>
    <row r="163" spans="1:13">
      <c r="A163">
        <v>162</v>
      </c>
      <c r="B163">
        <v>178054322</v>
      </c>
      <c r="C163" t="s">
        <v>14</v>
      </c>
      <c r="D163" t="s">
        <v>178</v>
      </c>
      <c r="E163" t="s">
        <v>1151</v>
      </c>
      <c r="F163" t="s">
        <v>1921</v>
      </c>
      <c r="G163" t="s">
        <v>2220</v>
      </c>
      <c r="H163" t="s">
        <v>2378</v>
      </c>
      <c r="I163">
        <v>19800</v>
      </c>
      <c r="J163">
        <v>22000</v>
      </c>
      <c r="K163" t="s">
        <v>2383</v>
      </c>
      <c r="L163">
        <v>68394</v>
      </c>
      <c r="M163" t="s">
        <v>2622</v>
      </c>
    </row>
    <row r="164" spans="1:13">
      <c r="A164">
        <v>163</v>
      </c>
      <c r="B164">
        <v>176901674</v>
      </c>
      <c r="C164" t="s">
        <v>14</v>
      </c>
      <c r="D164" t="s">
        <v>179</v>
      </c>
      <c r="E164" t="s">
        <v>1152</v>
      </c>
      <c r="F164" t="s">
        <v>1922</v>
      </c>
      <c r="G164" t="s">
        <v>2220</v>
      </c>
      <c r="H164" t="s">
        <v>2378</v>
      </c>
      <c r="I164">
        <v>21600</v>
      </c>
      <c r="J164">
        <v>24000</v>
      </c>
      <c r="K164" t="s">
        <v>2403</v>
      </c>
      <c r="L164">
        <v>79233</v>
      </c>
      <c r="M164" t="s">
        <v>2623</v>
      </c>
    </row>
    <row r="165" spans="1:13">
      <c r="A165">
        <v>164</v>
      </c>
      <c r="B165">
        <v>168227669</v>
      </c>
      <c r="C165" t="s">
        <v>14</v>
      </c>
      <c r="D165" t="s">
        <v>180</v>
      </c>
      <c r="E165" t="s">
        <v>1153</v>
      </c>
      <c r="F165" t="s">
        <v>1864</v>
      </c>
      <c r="G165" t="s">
        <v>2219</v>
      </c>
      <c r="H165" t="s">
        <v>2378</v>
      </c>
      <c r="I165">
        <v>19800</v>
      </c>
      <c r="J165">
        <v>22000</v>
      </c>
      <c r="K165" t="s">
        <v>2383</v>
      </c>
      <c r="L165">
        <v>88674</v>
      </c>
      <c r="M165" t="s">
        <v>2624</v>
      </c>
    </row>
    <row r="166" spans="1:13">
      <c r="A166">
        <v>165</v>
      </c>
      <c r="B166">
        <v>149739762</v>
      </c>
      <c r="C166" t="s">
        <v>14</v>
      </c>
      <c r="D166" t="s">
        <v>181</v>
      </c>
      <c r="E166" t="s">
        <v>1154</v>
      </c>
      <c r="F166" t="s">
        <v>1923</v>
      </c>
      <c r="G166" t="s">
        <v>2258</v>
      </c>
      <c r="H166" t="s">
        <v>2378</v>
      </c>
      <c r="I166">
        <v>18000</v>
      </c>
      <c r="J166">
        <v>20000</v>
      </c>
      <c r="K166" t="s">
        <v>2382</v>
      </c>
      <c r="L166">
        <v>208443</v>
      </c>
      <c r="M166" t="s">
        <v>2625</v>
      </c>
    </row>
    <row r="167" spans="1:13">
      <c r="A167">
        <v>166</v>
      </c>
      <c r="B167">
        <v>136269105</v>
      </c>
      <c r="C167" t="s">
        <v>14</v>
      </c>
      <c r="D167" t="s">
        <v>182</v>
      </c>
      <c r="E167" t="s">
        <v>1155</v>
      </c>
      <c r="F167" t="s">
        <v>1924</v>
      </c>
      <c r="G167" t="s">
        <v>2239</v>
      </c>
      <c r="H167" t="s">
        <v>2378</v>
      </c>
      <c r="I167">
        <v>16920</v>
      </c>
      <c r="J167">
        <v>18800</v>
      </c>
      <c r="K167" t="s">
        <v>2381</v>
      </c>
      <c r="L167">
        <v>159645</v>
      </c>
      <c r="M167" t="s">
        <v>2626</v>
      </c>
    </row>
    <row r="168" spans="1:13">
      <c r="A168">
        <v>167</v>
      </c>
      <c r="B168">
        <v>132226737</v>
      </c>
      <c r="C168" t="s">
        <v>14</v>
      </c>
      <c r="D168" t="s">
        <v>183</v>
      </c>
      <c r="E168" t="s">
        <v>1156</v>
      </c>
      <c r="F168" t="s">
        <v>1843</v>
      </c>
      <c r="G168" t="s">
        <v>2259</v>
      </c>
      <c r="H168" t="s">
        <v>2378</v>
      </c>
      <c r="I168">
        <v>21420</v>
      </c>
      <c r="J168">
        <v>23800</v>
      </c>
      <c r="K168" t="s">
        <v>2434</v>
      </c>
      <c r="L168">
        <v>128196</v>
      </c>
      <c r="M168" t="s">
        <v>2627</v>
      </c>
    </row>
    <row r="169" spans="1:13">
      <c r="A169">
        <v>168</v>
      </c>
      <c r="B169">
        <v>118755085</v>
      </c>
      <c r="C169" t="s">
        <v>14</v>
      </c>
      <c r="D169" t="s">
        <v>184</v>
      </c>
      <c r="E169" t="s">
        <v>1157</v>
      </c>
      <c r="F169" t="s">
        <v>1843</v>
      </c>
      <c r="G169" t="s">
        <v>2260</v>
      </c>
      <c r="H169" t="s">
        <v>2378</v>
      </c>
      <c r="I169">
        <v>26820</v>
      </c>
      <c r="J169">
        <v>29800</v>
      </c>
      <c r="K169" t="s">
        <v>2435</v>
      </c>
      <c r="L169">
        <v>122526</v>
      </c>
      <c r="M169" t="s">
        <v>2628</v>
      </c>
    </row>
    <row r="170" spans="1:13">
      <c r="A170">
        <v>169</v>
      </c>
      <c r="B170">
        <v>101375809</v>
      </c>
      <c r="C170" t="s">
        <v>14</v>
      </c>
      <c r="D170" t="s">
        <v>185</v>
      </c>
      <c r="E170" t="s">
        <v>1158</v>
      </c>
      <c r="F170" t="s">
        <v>1834</v>
      </c>
      <c r="G170" t="s">
        <v>2257</v>
      </c>
      <c r="H170" t="s">
        <v>2378</v>
      </c>
      <c r="I170">
        <v>17820</v>
      </c>
      <c r="J170">
        <v>19800</v>
      </c>
      <c r="K170" t="s">
        <v>2397</v>
      </c>
      <c r="L170">
        <v>82080</v>
      </c>
      <c r="M170" t="s">
        <v>2629</v>
      </c>
    </row>
    <row r="171" spans="1:13">
      <c r="A171">
        <v>170</v>
      </c>
      <c r="B171">
        <v>74806358</v>
      </c>
      <c r="C171" t="s">
        <v>14</v>
      </c>
      <c r="D171" t="s">
        <v>186</v>
      </c>
      <c r="E171" t="s">
        <v>1159</v>
      </c>
      <c r="F171" t="s">
        <v>1925</v>
      </c>
      <c r="G171" t="s">
        <v>2261</v>
      </c>
      <c r="H171" t="s">
        <v>2378</v>
      </c>
      <c r="I171">
        <v>11700</v>
      </c>
      <c r="J171">
        <v>13000</v>
      </c>
      <c r="K171" t="s">
        <v>2386</v>
      </c>
      <c r="L171">
        <v>30021</v>
      </c>
      <c r="M171" t="s">
        <v>2630</v>
      </c>
    </row>
    <row r="172" spans="1:13">
      <c r="A172">
        <v>171</v>
      </c>
      <c r="B172">
        <v>27582352</v>
      </c>
      <c r="C172" t="s">
        <v>14</v>
      </c>
      <c r="D172" t="s">
        <v>187</v>
      </c>
      <c r="E172" t="s">
        <v>1160</v>
      </c>
      <c r="F172" t="s">
        <v>1926</v>
      </c>
      <c r="G172" t="s">
        <v>2262</v>
      </c>
      <c r="H172" t="s">
        <v>2378</v>
      </c>
      <c r="I172">
        <v>10800</v>
      </c>
      <c r="J172">
        <v>12000</v>
      </c>
      <c r="K172" t="s">
        <v>2417</v>
      </c>
      <c r="L172">
        <v>276177</v>
      </c>
      <c r="M172" t="s">
        <v>2631</v>
      </c>
    </row>
    <row r="173" spans="1:13">
      <c r="A173">
        <v>172</v>
      </c>
      <c r="B173">
        <v>276635</v>
      </c>
      <c r="C173" t="s">
        <v>14</v>
      </c>
      <c r="D173" t="s">
        <v>188</v>
      </c>
      <c r="E173" t="s">
        <v>1161</v>
      </c>
      <c r="F173" t="s">
        <v>1927</v>
      </c>
      <c r="G173" t="s">
        <v>2263</v>
      </c>
      <c r="H173" t="s">
        <v>2378</v>
      </c>
      <c r="I173">
        <v>11520</v>
      </c>
      <c r="J173">
        <v>12800</v>
      </c>
      <c r="K173" t="s">
        <v>2398</v>
      </c>
      <c r="L173">
        <v>41004</v>
      </c>
      <c r="M173" t="s">
        <v>2632</v>
      </c>
    </row>
    <row r="174" spans="1:13">
      <c r="A174">
        <v>173</v>
      </c>
      <c r="B174">
        <v>189114943</v>
      </c>
      <c r="C174" t="s">
        <v>14</v>
      </c>
      <c r="D174" t="s">
        <v>189</v>
      </c>
      <c r="E174" t="s">
        <v>1162</v>
      </c>
      <c r="F174" t="s">
        <v>1922</v>
      </c>
      <c r="G174" t="s">
        <v>2228</v>
      </c>
      <c r="H174" t="s">
        <v>2378</v>
      </c>
      <c r="I174">
        <v>25200</v>
      </c>
      <c r="J174">
        <v>28000</v>
      </c>
      <c r="K174" t="s">
        <v>2431</v>
      </c>
      <c r="L174">
        <v>26673</v>
      </c>
      <c r="M174" t="s">
        <v>2633</v>
      </c>
    </row>
    <row r="175" spans="1:13">
      <c r="A175">
        <v>174</v>
      </c>
      <c r="B175">
        <v>188013050</v>
      </c>
      <c r="C175" t="s">
        <v>14</v>
      </c>
      <c r="D175" t="s">
        <v>190</v>
      </c>
      <c r="E175" t="s">
        <v>1096</v>
      </c>
      <c r="F175" t="s">
        <v>1885</v>
      </c>
      <c r="G175" t="s">
        <v>2218</v>
      </c>
      <c r="H175" t="s">
        <v>2378</v>
      </c>
      <c r="I175">
        <v>16200</v>
      </c>
      <c r="J175">
        <v>18000</v>
      </c>
      <c r="K175" t="s">
        <v>2436</v>
      </c>
      <c r="L175">
        <v>20232</v>
      </c>
      <c r="M175" t="s">
        <v>2634</v>
      </c>
    </row>
    <row r="176" spans="1:13">
      <c r="A176">
        <v>175</v>
      </c>
      <c r="B176">
        <v>183546734</v>
      </c>
      <c r="C176" t="s">
        <v>14</v>
      </c>
      <c r="D176" t="s">
        <v>191</v>
      </c>
      <c r="E176" t="s">
        <v>1133</v>
      </c>
      <c r="F176" t="s">
        <v>1911</v>
      </c>
      <c r="G176" t="s">
        <v>2218</v>
      </c>
      <c r="H176" t="s">
        <v>2378</v>
      </c>
      <c r="I176">
        <v>18000</v>
      </c>
      <c r="J176">
        <v>20000</v>
      </c>
      <c r="K176" t="s">
        <v>2382</v>
      </c>
      <c r="L176">
        <v>72585</v>
      </c>
      <c r="M176" t="s">
        <v>2635</v>
      </c>
    </row>
    <row r="177" spans="1:13">
      <c r="A177">
        <v>176</v>
      </c>
      <c r="B177">
        <v>175467785</v>
      </c>
      <c r="C177" t="s">
        <v>14</v>
      </c>
      <c r="D177" t="s">
        <v>192</v>
      </c>
      <c r="E177" t="s">
        <v>1163</v>
      </c>
      <c r="F177" t="s">
        <v>1892</v>
      </c>
      <c r="G177" t="s">
        <v>2234</v>
      </c>
      <c r="H177" t="s">
        <v>2378</v>
      </c>
      <c r="I177">
        <v>22500</v>
      </c>
      <c r="J177">
        <v>25000</v>
      </c>
      <c r="K177" t="s">
        <v>2389</v>
      </c>
      <c r="L177">
        <v>83244</v>
      </c>
      <c r="M177" t="s">
        <v>2636</v>
      </c>
    </row>
    <row r="178" spans="1:13">
      <c r="A178">
        <v>177</v>
      </c>
      <c r="B178">
        <v>101375832</v>
      </c>
      <c r="C178" t="s">
        <v>14</v>
      </c>
      <c r="D178" t="s">
        <v>193</v>
      </c>
      <c r="E178" t="s">
        <v>1164</v>
      </c>
      <c r="F178" t="s">
        <v>1834</v>
      </c>
      <c r="G178" t="s">
        <v>2257</v>
      </c>
      <c r="H178" t="s">
        <v>2378</v>
      </c>
      <c r="I178">
        <v>17820</v>
      </c>
      <c r="J178">
        <v>19800</v>
      </c>
      <c r="K178" t="s">
        <v>2397</v>
      </c>
      <c r="L178">
        <v>76770</v>
      </c>
      <c r="M178" t="s">
        <v>2637</v>
      </c>
    </row>
    <row r="179" spans="1:13">
      <c r="A179">
        <v>178</v>
      </c>
      <c r="B179">
        <v>69655504</v>
      </c>
      <c r="C179" t="s">
        <v>14</v>
      </c>
      <c r="D179" t="s">
        <v>194</v>
      </c>
      <c r="E179" t="s">
        <v>1165</v>
      </c>
      <c r="F179" t="s">
        <v>1923</v>
      </c>
      <c r="G179" t="s">
        <v>2264</v>
      </c>
      <c r="H179" t="s">
        <v>2378</v>
      </c>
      <c r="I179">
        <v>16200</v>
      </c>
      <c r="J179">
        <v>18000</v>
      </c>
      <c r="K179" t="s">
        <v>2392</v>
      </c>
      <c r="L179">
        <v>120786</v>
      </c>
      <c r="M179" t="s">
        <v>2638</v>
      </c>
    </row>
    <row r="180" spans="1:13">
      <c r="A180">
        <v>179</v>
      </c>
      <c r="B180">
        <v>59580017</v>
      </c>
      <c r="C180" t="s">
        <v>14</v>
      </c>
      <c r="D180" t="s">
        <v>195</v>
      </c>
      <c r="E180" t="s">
        <v>1166</v>
      </c>
      <c r="F180" t="s">
        <v>1843</v>
      </c>
      <c r="G180" t="s">
        <v>2265</v>
      </c>
      <c r="H180" t="s">
        <v>2378</v>
      </c>
      <c r="I180">
        <v>26820</v>
      </c>
      <c r="J180">
        <v>29800</v>
      </c>
      <c r="K180" t="s">
        <v>2435</v>
      </c>
      <c r="L180">
        <v>73923</v>
      </c>
      <c r="M180" t="s">
        <v>2639</v>
      </c>
    </row>
    <row r="181" spans="1:13">
      <c r="A181">
        <v>180</v>
      </c>
      <c r="B181">
        <v>59463540</v>
      </c>
      <c r="C181" t="s">
        <v>14</v>
      </c>
      <c r="D181" t="s">
        <v>196</v>
      </c>
      <c r="E181" t="s">
        <v>1167</v>
      </c>
      <c r="F181" t="s">
        <v>1928</v>
      </c>
      <c r="G181" t="s">
        <v>2266</v>
      </c>
      <c r="H181" t="s">
        <v>2378</v>
      </c>
      <c r="I181">
        <v>10800</v>
      </c>
      <c r="J181">
        <v>12000</v>
      </c>
      <c r="K181" t="s">
        <v>2417</v>
      </c>
      <c r="L181">
        <v>60549</v>
      </c>
      <c r="M181" t="s">
        <v>2640</v>
      </c>
    </row>
    <row r="182" spans="1:13">
      <c r="A182">
        <v>181</v>
      </c>
      <c r="B182">
        <v>29083333</v>
      </c>
      <c r="C182" t="s">
        <v>14</v>
      </c>
      <c r="D182" t="s">
        <v>197</v>
      </c>
      <c r="E182" t="s">
        <v>1168</v>
      </c>
      <c r="F182" t="s">
        <v>1929</v>
      </c>
      <c r="G182" t="s">
        <v>2216</v>
      </c>
      <c r="H182" t="s">
        <v>2378</v>
      </c>
      <c r="I182">
        <v>16110</v>
      </c>
      <c r="J182">
        <v>17900</v>
      </c>
      <c r="K182" t="s">
        <v>2393</v>
      </c>
      <c r="L182">
        <v>83469</v>
      </c>
      <c r="M182" t="s">
        <v>2641</v>
      </c>
    </row>
    <row r="183" spans="1:13">
      <c r="A183">
        <v>182</v>
      </c>
      <c r="B183">
        <v>318392</v>
      </c>
      <c r="C183" t="s">
        <v>14</v>
      </c>
      <c r="D183" t="s">
        <v>198</v>
      </c>
      <c r="E183" t="s">
        <v>1169</v>
      </c>
      <c r="F183" t="s">
        <v>1841</v>
      </c>
      <c r="G183" t="s">
        <v>2267</v>
      </c>
      <c r="H183" t="s">
        <v>2378</v>
      </c>
      <c r="I183">
        <v>8100</v>
      </c>
      <c r="J183">
        <v>9000</v>
      </c>
      <c r="K183" t="s">
        <v>2418</v>
      </c>
      <c r="L183">
        <v>46956</v>
      </c>
      <c r="M183" t="s">
        <v>2642</v>
      </c>
    </row>
    <row r="184" spans="1:13">
      <c r="A184">
        <v>183</v>
      </c>
      <c r="B184">
        <v>192115355</v>
      </c>
      <c r="C184" t="s">
        <v>14</v>
      </c>
      <c r="D184" t="s">
        <v>199</v>
      </c>
      <c r="E184" t="s">
        <v>1170</v>
      </c>
      <c r="F184" t="s">
        <v>1930</v>
      </c>
      <c r="G184" t="s">
        <v>2216</v>
      </c>
      <c r="H184" t="s">
        <v>2378</v>
      </c>
      <c r="I184">
        <v>16200</v>
      </c>
      <c r="J184">
        <v>18000</v>
      </c>
      <c r="K184" t="s">
        <v>2392</v>
      </c>
      <c r="L184">
        <v>25554</v>
      </c>
      <c r="M184" t="s">
        <v>2643</v>
      </c>
    </row>
    <row r="185" spans="1:13">
      <c r="A185">
        <v>184</v>
      </c>
      <c r="B185">
        <v>192555395</v>
      </c>
      <c r="C185" t="s">
        <v>15</v>
      </c>
      <c r="D185" t="s">
        <v>200</v>
      </c>
      <c r="E185" t="s">
        <v>1171</v>
      </c>
      <c r="F185" t="s">
        <v>1897</v>
      </c>
      <c r="G185" t="s">
        <v>2216</v>
      </c>
      <c r="H185" t="s">
        <v>2378</v>
      </c>
      <c r="I185">
        <v>10800</v>
      </c>
      <c r="J185">
        <v>12000</v>
      </c>
      <c r="K185" t="s">
        <v>2417</v>
      </c>
      <c r="L185">
        <v>1020</v>
      </c>
    </row>
    <row r="186" spans="1:13">
      <c r="A186">
        <v>185</v>
      </c>
      <c r="B186">
        <v>192555227</v>
      </c>
      <c r="C186" t="s">
        <v>16</v>
      </c>
      <c r="D186" t="s">
        <v>201</v>
      </c>
      <c r="E186" t="s">
        <v>1172</v>
      </c>
      <c r="F186" t="s">
        <v>1884</v>
      </c>
      <c r="G186" t="s">
        <v>2216</v>
      </c>
      <c r="I186">
        <v>21200</v>
      </c>
      <c r="J186">
        <v>0</v>
      </c>
      <c r="L186">
        <v>1350</v>
      </c>
    </row>
    <row r="187" spans="1:13">
      <c r="A187">
        <v>186</v>
      </c>
      <c r="B187">
        <v>192146806</v>
      </c>
      <c r="C187" t="s">
        <v>14</v>
      </c>
      <c r="D187" t="s">
        <v>202</v>
      </c>
      <c r="E187" t="s">
        <v>1173</v>
      </c>
      <c r="F187" t="s">
        <v>1931</v>
      </c>
      <c r="G187" t="s">
        <v>2216</v>
      </c>
      <c r="H187" t="s">
        <v>2378</v>
      </c>
      <c r="I187">
        <v>15300</v>
      </c>
      <c r="J187">
        <v>17000</v>
      </c>
      <c r="K187" t="s">
        <v>2409</v>
      </c>
      <c r="L187">
        <v>3240</v>
      </c>
      <c r="M187" t="s">
        <v>2644</v>
      </c>
    </row>
    <row r="188" spans="1:13">
      <c r="A188">
        <v>187</v>
      </c>
      <c r="B188">
        <v>191479969</v>
      </c>
      <c r="C188" t="s">
        <v>14</v>
      </c>
      <c r="D188" t="s">
        <v>203</v>
      </c>
      <c r="E188" t="s">
        <v>1174</v>
      </c>
      <c r="F188" t="s">
        <v>1911</v>
      </c>
      <c r="G188" t="s">
        <v>2216</v>
      </c>
      <c r="H188" t="s">
        <v>2378</v>
      </c>
      <c r="I188">
        <v>15300</v>
      </c>
      <c r="J188">
        <v>17000</v>
      </c>
      <c r="K188" t="s">
        <v>2409</v>
      </c>
      <c r="L188">
        <v>12279</v>
      </c>
      <c r="M188" t="s">
        <v>2645</v>
      </c>
    </row>
    <row r="189" spans="1:13">
      <c r="A189">
        <v>188</v>
      </c>
      <c r="B189">
        <v>190215201</v>
      </c>
      <c r="C189" t="s">
        <v>14</v>
      </c>
      <c r="D189" t="s">
        <v>204</v>
      </c>
      <c r="E189" t="s">
        <v>1175</v>
      </c>
      <c r="F189" t="s">
        <v>1932</v>
      </c>
      <c r="G189" t="s">
        <v>2228</v>
      </c>
      <c r="H189" t="s">
        <v>2378</v>
      </c>
      <c r="I189">
        <v>15120</v>
      </c>
      <c r="J189">
        <v>16800</v>
      </c>
      <c r="K189" t="s">
        <v>2391</v>
      </c>
      <c r="L189">
        <v>120438</v>
      </c>
      <c r="M189" t="s">
        <v>2646</v>
      </c>
    </row>
    <row r="190" spans="1:13">
      <c r="A190">
        <v>189</v>
      </c>
      <c r="B190">
        <v>190211075</v>
      </c>
      <c r="C190" t="s">
        <v>14</v>
      </c>
      <c r="D190" t="s">
        <v>205</v>
      </c>
      <c r="E190" t="s">
        <v>1176</v>
      </c>
      <c r="F190" t="s">
        <v>1933</v>
      </c>
      <c r="G190" t="s">
        <v>2216</v>
      </c>
      <c r="H190" t="s">
        <v>2378</v>
      </c>
      <c r="I190">
        <v>13500</v>
      </c>
      <c r="J190">
        <v>15000</v>
      </c>
      <c r="K190" t="s">
        <v>2413</v>
      </c>
      <c r="L190">
        <v>34362</v>
      </c>
      <c r="M190" t="s">
        <v>2647</v>
      </c>
    </row>
    <row r="191" spans="1:13">
      <c r="A191">
        <v>190</v>
      </c>
      <c r="B191">
        <v>189854087</v>
      </c>
      <c r="C191" t="s">
        <v>14</v>
      </c>
      <c r="D191" t="s">
        <v>206</v>
      </c>
      <c r="E191" t="s">
        <v>1177</v>
      </c>
      <c r="F191" t="s">
        <v>1934</v>
      </c>
      <c r="G191" t="s">
        <v>2228</v>
      </c>
      <c r="H191" t="s">
        <v>2378</v>
      </c>
      <c r="I191">
        <v>7650</v>
      </c>
      <c r="J191">
        <v>8500</v>
      </c>
      <c r="K191" t="s">
        <v>2414</v>
      </c>
      <c r="L191">
        <v>12831</v>
      </c>
      <c r="M191" t="s">
        <v>2648</v>
      </c>
    </row>
    <row r="192" spans="1:13">
      <c r="A192">
        <v>191</v>
      </c>
      <c r="B192">
        <v>188010888</v>
      </c>
      <c r="C192" t="s">
        <v>14</v>
      </c>
      <c r="D192" t="s">
        <v>207</v>
      </c>
      <c r="E192" t="s">
        <v>1178</v>
      </c>
      <c r="F192" t="s">
        <v>1935</v>
      </c>
      <c r="G192" t="s">
        <v>2228</v>
      </c>
      <c r="H192" t="s">
        <v>2378</v>
      </c>
      <c r="I192">
        <v>16920</v>
      </c>
      <c r="J192">
        <v>18800</v>
      </c>
      <c r="K192" t="s">
        <v>2381</v>
      </c>
      <c r="L192">
        <v>31605</v>
      </c>
      <c r="M192" t="s">
        <v>2649</v>
      </c>
    </row>
    <row r="193" spans="1:13">
      <c r="A193">
        <v>192</v>
      </c>
      <c r="B193">
        <v>186502789</v>
      </c>
      <c r="C193" t="s">
        <v>14</v>
      </c>
      <c r="D193" t="s">
        <v>208</v>
      </c>
      <c r="E193" t="s">
        <v>1179</v>
      </c>
      <c r="F193" t="s">
        <v>1924</v>
      </c>
      <c r="G193" t="s">
        <v>2228</v>
      </c>
      <c r="H193" t="s">
        <v>2378</v>
      </c>
      <c r="I193">
        <v>16920</v>
      </c>
      <c r="J193">
        <v>18800</v>
      </c>
      <c r="K193" t="s">
        <v>2381</v>
      </c>
      <c r="L193">
        <v>31962</v>
      </c>
      <c r="M193" t="s">
        <v>2650</v>
      </c>
    </row>
    <row r="194" spans="1:13">
      <c r="A194">
        <v>193</v>
      </c>
      <c r="B194">
        <v>178054374</v>
      </c>
      <c r="C194" t="s">
        <v>14</v>
      </c>
      <c r="D194" t="s">
        <v>209</v>
      </c>
      <c r="E194" t="s">
        <v>1151</v>
      </c>
      <c r="F194" t="s">
        <v>1921</v>
      </c>
      <c r="G194" t="s">
        <v>2220</v>
      </c>
      <c r="H194" t="s">
        <v>2378</v>
      </c>
      <c r="I194">
        <v>19800</v>
      </c>
      <c r="J194">
        <v>22000</v>
      </c>
      <c r="K194" t="s">
        <v>2383</v>
      </c>
      <c r="L194">
        <v>70587</v>
      </c>
      <c r="M194" t="s">
        <v>2651</v>
      </c>
    </row>
    <row r="195" spans="1:13">
      <c r="A195">
        <v>194</v>
      </c>
      <c r="B195">
        <v>173082175</v>
      </c>
      <c r="C195" t="s">
        <v>14</v>
      </c>
      <c r="D195" t="s">
        <v>210</v>
      </c>
      <c r="E195" t="s">
        <v>1180</v>
      </c>
      <c r="F195" t="s">
        <v>1936</v>
      </c>
      <c r="G195" t="s">
        <v>2234</v>
      </c>
      <c r="H195" t="s">
        <v>2378</v>
      </c>
      <c r="I195">
        <v>17100</v>
      </c>
      <c r="J195">
        <v>19000</v>
      </c>
      <c r="K195" t="s">
        <v>2384</v>
      </c>
      <c r="L195">
        <v>168213</v>
      </c>
      <c r="M195" t="s">
        <v>2652</v>
      </c>
    </row>
    <row r="196" spans="1:13">
      <c r="A196">
        <v>195</v>
      </c>
      <c r="B196">
        <v>167503385</v>
      </c>
      <c r="C196" t="s">
        <v>14</v>
      </c>
      <c r="D196" t="s">
        <v>211</v>
      </c>
      <c r="E196" t="s">
        <v>1181</v>
      </c>
      <c r="F196" t="s">
        <v>1909</v>
      </c>
      <c r="G196" t="s">
        <v>2219</v>
      </c>
      <c r="H196" t="s">
        <v>2378</v>
      </c>
      <c r="I196">
        <v>25200</v>
      </c>
      <c r="J196">
        <v>28000</v>
      </c>
      <c r="K196" t="s">
        <v>2431</v>
      </c>
      <c r="L196">
        <v>176523</v>
      </c>
      <c r="M196" t="s">
        <v>2653</v>
      </c>
    </row>
    <row r="197" spans="1:13">
      <c r="A197">
        <v>196</v>
      </c>
      <c r="B197">
        <v>146692900</v>
      </c>
      <c r="C197" t="s">
        <v>14</v>
      </c>
      <c r="D197" t="s">
        <v>212</v>
      </c>
      <c r="E197" t="s">
        <v>1182</v>
      </c>
      <c r="F197" t="s">
        <v>1846</v>
      </c>
      <c r="G197" t="s">
        <v>2268</v>
      </c>
      <c r="H197" t="s">
        <v>2378</v>
      </c>
      <c r="I197">
        <v>15930</v>
      </c>
      <c r="J197">
        <v>17700</v>
      </c>
      <c r="K197" t="s">
        <v>2411</v>
      </c>
      <c r="L197">
        <v>69651</v>
      </c>
      <c r="M197" t="s">
        <v>2654</v>
      </c>
    </row>
    <row r="198" spans="1:13">
      <c r="A198">
        <v>197</v>
      </c>
      <c r="B198">
        <v>142876017</v>
      </c>
      <c r="C198" t="s">
        <v>14</v>
      </c>
      <c r="D198" t="s">
        <v>213</v>
      </c>
      <c r="E198" t="s">
        <v>1183</v>
      </c>
      <c r="F198" t="s">
        <v>1864</v>
      </c>
      <c r="G198" t="s">
        <v>2236</v>
      </c>
      <c r="H198" t="s">
        <v>2378</v>
      </c>
      <c r="I198">
        <v>18900</v>
      </c>
      <c r="J198">
        <v>21000</v>
      </c>
      <c r="K198" t="s">
        <v>2395</v>
      </c>
      <c r="L198">
        <v>137229</v>
      </c>
      <c r="M198" t="s">
        <v>2655</v>
      </c>
    </row>
    <row r="199" spans="1:13">
      <c r="A199">
        <v>198</v>
      </c>
      <c r="B199">
        <v>139853780</v>
      </c>
      <c r="C199" t="s">
        <v>14</v>
      </c>
      <c r="D199" t="s">
        <v>214</v>
      </c>
      <c r="E199" t="s">
        <v>1153</v>
      </c>
      <c r="F199" t="s">
        <v>1864</v>
      </c>
      <c r="G199" t="s">
        <v>2269</v>
      </c>
      <c r="H199" t="s">
        <v>2378</v>
      </c>
      <c r="I199">
        <v>17010</v>
      </c>
      <c r="J199">
        <v>18900</v>
      </c>
      <c r="K199" t="s">
        <v>2381</v>
      </c>
      <c r="L199">
        <v>100848</v>
      </c>
      <c r="M199" t="s">
        <v>2656</v>
      </c>
    </row>
    <row r="200" spans="1:13">
      <c r="A200">
        <v>199</v>
      </c>
      <c r="B200">
        <v>126120766</v>
      </c>
      <c r="C200" t="s">
        <v>14</v>
      </c>
      <c r="D200" t="s">
        <v>215</v>
      </c>
      <c r="E200" t="s">
        <v>1184</v>
      </c>
      <c r="F200" t="s">
        <v>1850</v>
      </c>
      <c r="G200" t="s">
        <v>2270</v>
      </c>
      <c r="H200" t="s">
        <v>2378</v>
      </c>
      <c r="I200">
        <v>16020</v>
      </c>
      <c r="J200">
        <v>17800</v>
      </c>
      <c r="K200" t="s">
        <v>2393</v>
      </c>
      <c r="L200">
        <v>89658</v>
      </c>
      <c r="M200" t="s">
        <v>2657</v>
      </c>
    </row>
    <row r="201" spans="1:13">
      <c r="A201">
        <v>200</v>
      </c>
      <c r="B201">
        <v>110329834</v>
      </c>
      <c r="C201" t="s">
        <v>14</v>
      </c>
      <c r="D201" t="s">
        <v>216</v>
      </c>
      <c r="E201" t="s">
        <v>1027</v>
      </c>
      <c r="F201" t="s">
        <v>1835</v>
      </c>
      <c r="G201" t="s">
        <v>2271</v>
      </c>
      <c r="H201" t="s">
        <v>2378</v>
      </c>
      <c r="I201">
        <v>17550</v>
      </c>
      <c r="J201">
        <v>19500</v>
      </c>
      <c r="K201" t="s">
        <v>2408</v>
      </c>
      <c r="L201">
        <v>44832</v>
      </c>
      <c r="M201" t="s">
        <v>2658</v>
      </c>
    </row>
    <row r="202" spans="1:13">
      <c r="A202">
        <v>201</v>
      </c>
      <c r="B202">
        <v>61933303</v>
      </c>
      <c r="C202" t="s">
        <v>14</v>
      </c>
      <c r="D202" t="s">
        <v>217</v>
      </c>
      <c r="E202" t="s">
        <v>1185</v>
      </c>
      <c r="F202" t="s">
        <v>1841</v>
      </c>
      <c r="G202" t="s">
        <v>2272</v>
      </c>
      <c r="H202" t="s">
        <v>2378</v>
      </c>
      <c r="I202">
        <v>15300</v>
      </c>
      <c r="J202">
        <v>17000</v>
      </c>
      <c r="K202" t="s">
        <v>2409</v>
      </c>
      <c r="L202">
        <v>76125</v>
      </c>
      <c r="M202" t="s">
        <v>2659</v>
      </c>
    </row>
    <row r="203" spans="1:13">
      <c r="A203">
        <v>202</v>
      </c>
      <c r="B203">
        <v>18410503</v>
      </c>
      <c r="C203" t="s">
        <v>14</v>
      </c>
      <c r="D203" t="s">
        <v>218</v>
      </c>
      <c r="E203" t="s">
        <v>1040</v>
      </c>
      <c r="F203" t="s">
        <v>1846</v>
      </c>
      <c r="G203" t="s">
        <v>2273</v>
      </c>
      <c r="H203" t="s">
        <v>2378</v>
      </c>
      <c r="I203">
        <v>15210</v>
      </c>
      <c r="J203">
        <v>16900</v>
      </c>
      <c r="K203" t="s">
        <v>2391</v>
      </c>
      <c r="L203">
        <v>95727</v>
      </c>
      <c r="M203" t="s">
        <v>2660</v>
      </c>
    </row>
    <row r="204" spans="1:13">
      <c r="A204">
        <v>203</v>
      </c>
      <c r="B204">
        <v>1453555</v>
      </c>
      <c r="C204" t="s">
        <v>14</v>
      </c>
      <c r="D204" t="s">
        <v>31</v>
      </c>
      <c r="E204" t="s">
        <v>1028</v>
      </c>
      <c r="F204" t="s">
        <v>1836</v>
      </c>
      <c r="G204" t="s">
        <v>2253</v>
      </c>
      <c r="H204" t="s">
        <v>2378</v>
      </c>
      <c r="I204">
        <v>45000</v>
      </c>
      <c r="J204">
        <v>50000</v>
      </c>
      <c r="K204" t="s">
        <v>2437</v>
      </c>
      <c r="L204">
        <v>29934</v>
      </c>
      <c r="M204" t="s">
        <v>2661</v>
      </c>
    </row>
    <row r="205" spans="1:13">
      <c r="A205">
        <v>204</v>
      </c>
      <c r="B205">
        <v>204300</v>
      </c>
      <c r="C205" t="s">
        <v>14</v>
      </c>
      <c r="D205" t="s">
        <v>219</v>
      </c>
      <c r="E205" t="s">
        <v>1186</v>
      </c>
      <c r="F205" t="s">
        <v>1841</v>
      </c>
      <c r="G205" t="s">
        <v>2274</v>
      </c>
      <c r="H205" t="s">
        <v>2378</v>
      </c>
      <c r="I205">
        <v>10800</v>
      </c>
      <c r="J205">
        <v>12000</v>
      </c>
      <c r="K205" t="s">
        <v>2417</v>
      </c>
      <c r="L205">
        <v>47925</v>
      </c>
      <c r="M205" t="s">
        <v>2662</v>
      </c>
    </row>
    <row r="206" spans="1:13">
      <c r="A206">
        <v>205</v>
      </c>
      <c r="B206">
        <v>116586303</v>
      </c>
      <c r="C206" t="s">
        <v>14</v>
      </c>
      <c r="D206" t="s">
        <v>220</v>
      </c>
      <c r="E206" t="s">
        <v>1187</v>
      </c>
      <c r="F206" t="s">
        <v>1841</v>
      </c>
      <c r="G206" t="s">
        <v>2275</v>
      </c>
      <c r="H206" t="s">
        <v>2378</v>
      </c>
      <c r="I206">
        <v>12600</v>
      </c>
      <c r="J206">
        <v>14000</v>
      </c>
      <c r="K206" t="s">
        <v>2405</v>
      </c>
      <c r="L206">
        <v>207471</v>
      </c>
      <c r="M206" t="s">
        <v>2663</v>
      </c>
    </row>
    <row r="207" spans="1:13">
      <c r="A207">
        <v>206</v>
      </c>
      <c r="B207">
        <v>192469320</v>
      </c>
      <c r="C207" t="s">
        <v>14</v>
      </c>
      <c r="D207" t="s">
        <v>221</v>
      </c>
      <c r="E207" t="s">
        <v>1188</v>
      </c>
      <c r="F207" t="s">
        <v>1937</v>
      </c>
      <c r="G207" t="s">
        <v>2216</v>
      </c>
      <c r="H207" t="s">
        <v>2378</v>
      </c>
      <c r="I207">
        <v>16020</v>
      </c>
      <c r="J207">
        <v>17800</v>
      </c>
      <c r="K207" t="s">
        <v>2393</v>
      </c>
      <c r="L207">
        <v>960</v>
      </c>
    </row>
    <row r="208" spans="1:13">
      <c r="A208">
        <v>207</v>
      </c>
      <c r="B208">
        <v>192108014</v>
      </c>
      <c r="C208" t="s">
        <v>15</v>
      </c>
      <c r="D208" t="s">
        <v>222</v>
      </c>
      <c r="E208" t="s">
        <v>1189</v>
      </c>
      <c r="F208" t="s">
        <v>1897</v>
      </c>
      <c r="G208" t="s">
        <v>2216</v>
      </c>
      <c r="H208" t="s">
        <v>2378</v>
      </c>
      <c r="I208">
        <v>5400</v>
      </c>
      <c r="J208">
        <v>6000</v>
      </c>
      <c r="K208" t="s">
        <v>2402</v>
      </c>
      <c r="L208">
        <v>11505</v>
      </c>
      <c r="M208" t="s">
        <v>2664</v>
      </c>
    </row>
    <row r="209" spans="1:13">
      <c r="A209">
        <v>208</v>
      </c>
      <c r="B209">
        <v>191892731</v>
      </c>
      <c r="C209" t="s">
        <v>14</v>
      </c>
      <c r="D209" t="s">
        <v>223</v>
      </c>
      <c r="E209" t="s">
        <v>1190</v>
      </c>
      <c r="F209" t="s">
        <v>1938</v>
      </c>
      <c r="G209" t="s">
        <v>2216</v>
      </c>
      <c r="H209" t="s">
        <v>2378</v>
      </c>
      <c r="I209">
        <v>24300</v>
      </c>
      <c r="J209">
        <v>27000</v>
      </c>
      <c r="K209" t="s">
        <v>2388</v>
      </c>
      <c r="L209">
        <v>8970</v>
      </c>
    </row>
    <row r="210" spans="1:13">
      <c r="A210">
        <v>209</v>
      </c>
      <c r="B210">
        <v>191889578</v>
      </c>
      <c r="C210" t="s">
        <v>14</v>
      </c>
      <c r="D210" t="s">
        <v>224</v>
      </c>
      <c r="E210" t="s">
        <v>1191</v>
      </c>
      <c r="F210" t="s">
        <v>1841</v>
      </c>
      <c r="G210" t="s">
        <v>2216</v>
      </c>
      <c r="H210" t="s">
        <v>2378</v>
      </c>
      <c r="I210">
        <v>12600</v>
      </c>
      <c r="J210">
        <v>14000</v>
      </c>
      <c r="K210" t="s">
        <v>2405</v>
      </c>
      <c r="L210">
        <v>9486</v>
      </c>
      <c r="M210" t="s">
        <v>2644</v>
      </c>
    </row>
    <row r="211" spans="1:13">
      <c r="A211">
        <v>210</v>
      </c>
      <c r="B211">
        <v>189608229</v>
      </c>
      <c r="C211" t="s">
        <v>14</v>
      </c>
      <c r="D211" t="s">
        <v>225</v>
      </c>
      <c r="E211" t="s">
        <v>1192</v>
      </c>
      <c r="F211" t="s">
        <v>1939</v>
      </c>
      <c r="G211" t="s">
        <v>2228</v>
      </c>
      <c r="H211" t="s">
        <v>2378</v>
      </c>
      <c r="I211">
        <v>20700</v>
      </c>
      <c r="J211">
        <v>23000</v>
      </c>
      <c r="K211" t="s">
        <v>2390</v>
      </c>
      <c r="L211">
        <v>37665</v>
      </c>
      <c r="M211" t="s">
        <v>2665</v>
      </c>
    </row>
    <row r="212" spans="1:13">
      <c r="A212">
        <v>211</v>
      </c>
      <c r="B212">
        <v>186638310</v>
      </c>
      <c r="C212" t="s">
        <v>14</v>
      </c>
      <c r="D212" t="s">
        <v>226</v>
      </c>
      <c r="E212" t="s">
        <v>1193</v>
      </c>
      <c r="F212" t="s">
        <v>1858</v>
      </c>
      <c r="G212" t="s">
        <v>2218</v>
      </c>
      <c r="H212" t="s">
        <v>2378</v>
      </c>
      <c r="I212">
        <v>15120</v>
      </c>
      <c r="J212">
        <v>16800</v>
      </c>
      <c r="K212" t="s">
        <v>2391</v>
      </c>
      <c r="L212">
        <v>47349</v>
      </c>
      <c r="M212" t="s">
        <v>2666</v>
      </c>
    </row>
    <row r="213" spans="1:13">
      <c r="A213">
        <v>212</v>
      </c>
      <c r="B213">
        <v>183199243</v>
      </c>
      <c r="C213" t="s">
        <v>14</v>
      </c>
      <c r="D213" t="s">
        <v>227</v>
      </c>
      <c r="E213" t="s">
        <v>1194</v>
      </c>
      <c r="F213" t="s">
        <v>1940</v>
      </c>
      <c r="G213" t="s">
        <v>2218</v>
      </c>
      <c r="H213" t="s">
        <v>2378</v>
      </c>
      <c r="I213">
        <v>17820</v>
      </c>
      <c r="J213">
        <v>19800</v>
      </c>
      <c r="K213" t="s">
        <v>2397</v>
      </c>
      <c r="L213">
        <v>56856</v>
      </c>
      <c r="M213" t="s">
        <v>2667</v>
      </c>
    </row>
    <row r="214" spans="1:13">
      <c r="A214">
        <v>213</v>
      </c>
      <c r="B214">
        <v>168226997</v>
      </c>
      <c r="C214" t="s">
        <v>14</v>
      </c>
      <c r="D214" t="s">
        <v>228</v>
      </c>
      <c r="E214" t="s">
        <v>1195</v>
      </c>
      <c r="F214" t="s">
        <v>1851</v>
      </c>
      <c r="G214" t="s">
        <v>2219</v>
      </c>
      <c r="H214" t="s">
        <v>2378</v>
      </c>
      <c r="I214">
        <v>19800</v>
      </c>
      <c r="J214">
        <v>22000</v>
      </c>
      <c r="K214" t="s">
        <v>2383</v>
      </c>
      <c r="L214">
        <v>328095</v>
      </c>
      <c r="M214" t="s">
        <v>2668</v>
      </c>
    </row>
    <row r="215" spans="1:13">
      <c r="A215">
        <v>214</v>
      </c>
      <c r="B215">
        <v>148068039</v>
      </c>
      <c r="C215" t="s">
        <v>14</v>
      </c>
      <c r="D215" t="s">
        <v>229</v>
      </c>
      <c r="E215" t="s">
        <v>1196</v>
      </c>
      <c r="F215" t="s">
        <v>1849</v>
      </c>
      <c r="G215" t="s">
        <v>2223</v>
      </c>
      <c r="H215" t="s">
        <v>2378</v>
      </c>
      <c r="I215">
        <v>22500</v>
      </c>
      <c r="J215">
        <v>25000</v>
      </c>
      <c r="K215" t="s">
        <v>2389</v>
      </c>
      <c r="L215">
        <v>363435</v>
      </c>
      <c r="M215" t="s">
        <v>2669</v>
      </c>
    </row>
    <row r="216" spans="1:13">
      <c r="A216">
        <v>215</v>
      </c>
      <c r="B216">
        <v>126590468</v>
      </c>
      <c r="C216" t="s">
        <v>14</v>
      </c>
      <c r="D216" t="s">
        <v>230</v>
      </c>
      <c r="E216" t="s">
        <v>1197</v>
      </c>
      <c r="F216" t="s">
        <v>1831</v>
      </c>
      <c r="G216" t="s">
        <v>2276</v>
      </c>
      <c r="H216" t="s">
        <v>2378</v>
      </c>
      <c r="I216">
        <v>16020</v>
      </c>
      <c r="J216">
        <v>17800</v>
      </c>
      <c r="K216" t="s">
        <v>2393</v>
      </c>
      <c r="L216">
        <v>191217</v>
      </c>
      <c r="M216" t="s">
        <v>2670</v>
      </c>
    </row>
    <row r="217" spans="1:13">
      <c r="A217">
        <v>216</v>
      </c>
      <c r="B217">
        <v>125183742</v>
      </c>
      <c r="C217" t="s">
        <v>14</v>
      </c>
      <c r="D217" t="s">
        <v>231</v>
      </c>
      <c r="E217" t="s">
        <v>1198</v>
      </c>
      <c r="F217" t="s">
        <v>1941</v>
      </c>
      <c r="G217" t="s">
        <v>2277</v>
      </c>
      <c r="H217" t="s">
        <v>2378</v>
      </c>
      <c r="I217">
        <v>26820</v>
      </c>
      <c r="J217">
        <v>29800</v>
      </c>
      <c r="K217" t="s">
        <v>2435</v>
      </c>
      <c r="L217">
        <v>74460</v>
      </c>
      <c r="M217" t="s">
        <v>2671</v>
      </c>
    </row>
    <row r="218" spans="1:13">
      <c r="A218">
        <v>217</v>
      </c>
      <c r="B218">
        <v>125085536</v>
      </c>
      <c r="C218" t="s">
        <v>14</v>
      </c>
      <c r="D218" t="s">
        <v>232</v>
      </c>
      <c r="E218" t="s">
        <v>1199</v>
      </c>
      <c r="F218" t="s">
        <v>1909</v>
      </c>
      <c r="G218" t="s">
        <v>2229</v>
      </c>
      <c r="H218" t="s">
        <v>2378</v>
      </c>
      <c r="I218">
        <v>15750</v>
      </c>
      <c r="J218">
        <v>17500</v>
      </c>
      <c r="K218" t="s">
        <v>2428</v>
      </c>
      <c r="L218">
        <v>132834</v>
      </c>
      <c r="M218" t="s">
        <v>2672</v>
      </c>
    </row>
    <row r="219" spans="1:13">
      <c r="A219">
        <v>218</v>
      </c>
      <c r="B219">
        <v>120469483</v>
      </c>
      <c r="C219" t="s">
        <v>14</v>
      </c>
      <c r="D219" t="s">
        <v>233</v>
      </c>
      <c r="E219" t="s">
        <v>1200</v>
      </c>
      <c r="F219" t="s">
        <v>1942</v>
      </c>
      <c r="G219" t="s">
        <v>2278</v>
      </c>
      <c r="H219" t="s">
        <v>2378</v>
      </c>
      <c r="I219">
        <v>19800</v>
      </c>
      <c r="J219">
        <v>22000</v>
      </c>
      <c r="K219" t="s">
        <v>2383</v>
      </c>
      <c r="L219">
        <v>26238</v>
      </c>
      <c r="M219" t="s">
        <v>2673</v>
      </c>
    </row>
    <row r="220" spans="1:13">
      <c r="A220">
        <v>219</v>
      </c>
      <c r="B220">
        <v>103952369</v>
      </c>
      <c r="C220" t="s">
        <v>14</v>
      </c>
      <c r="D220" t="s">
        <v>234</v>
      </c>
      <c r="E220" t="s">
        <v>1201</v>
      </c>
      <c r="F220" t="s">
        <v>1943</v>
      </c>
      <c r="G220" t="s">
        <v>2279</v>
      </c>
      <c r="H220" t="s">
        <v>2378</v>
      </c>
      <c r="I220">
        <v>2700</v>
      </c>
      <c r="J220">
        <v>2990</v>
      </c>
      <c r="K220" t="s">
        <v>2438</v>
      </c>
      <c r="L220">
        <v>80982</v>
      </c>
      <c r="M220" t="s">
        <v>2674</v>
      </c>
    </row>
    <row r="221" spans="1:13">
      <c r="A221">
        <v>220</v>
      </c>
      <c r="B221">
        <v>102502665</v>
      </c>
      <c r="C221" t="s">
        <v>14</v>
      </c>
      <c r="D221" t="s">
        <v>235</v>
      </c>
      <c r="E221" t="s">
        <v>1202</v>
      </c>
      <c r="F221" t="s">
        <v>1846</v>
      </c>
      <c r="G221" t="s">
        <v>2276</v>
      </c>
      <c r="H221" t="s">
        <v>2378</v>
      </c>
      <c r="I221">
        <v>12510</v>
      </c>
      <c r="J221">
        <v>13900</v>
      </c>
      <c r="K221" t="s">
        <v>2439</v>
      </c>
      <c r="L221">
        <v>167820</v>
      </c>
      <c r="M221" t="s">
        <v>2675</v>
      </c>
    </row>
    <row r="222" spans="1:13">
      <c r="A222">
        <v>221</v>
      </c>
      <c r="B222">
        <v>72127217</v>
      </c>
      <c r="C222" t="s">
        <v>14</v>
      </c>
      <c r="D222" t="s">
        <v>236</v>
      </c>
      <c r="E222" t="s">
        <v>1050</v>
      </c>
      <c r="F222" t="s">
        <v>1854</v>
      </c>
      <c r="G222" t="s">
        <v>2280</v>
      </c>
      <c r="H222" t="s">
        <v>2378</v>
      </c>
      <c r="I222">
        <v>13500</v>
      </c>
      <c r="J222">
        <v>15000</v>
      </c>
      <c r="K222" t="s">
        <v>2413</v>
      </c>
      <c r="L222">
        <v>107514</v>
      </c>
      <c r="M222" t="s">
        <v>2676</v>
      </c>
    </row>
    <row r="223" spans="1:13">
      <c r="A223">
        <v>222</v>
      </c>
      <c r="B223">
        <v>402246</v>
      </c>
      <c r="C223" t="s">
        <v>14</v>
      </c>
      <c r="D223" t="s">
        <v>237</v>
      </c>
      <c r="E223" t="s">
        <v>1203</v>
      </c>
      <c r="F223" t="s">
        <v>1841</v>
      </c>
      <c r="G223" t="s">
        <v>2281</v>
      </c>
      <c r="H223" t="s">
        <v>2378</v>
      </c>
      <c r="I223">
        <v>11700</v>
      </c>
      <c r="J223">
        <v>13000</v>
      </c>
      <c r="K223" t="s">
        <v>2386</v>
      </c>
      <c r="L223">
        <v>63123</v>
      </c>
      <c r="M223" t="s">
        <v>2677</v>
      </c>
    </row>
    <row r="224" spans="1:13">
      <c r="A224">
        <v>223</v>
      </c>
      <c r="B224">
        <v>372300</v>
      </c>
      <c r="C224" t="s">
        <v>14</v>
      </c>
      <c r="D224" t="s">
        <v>238</v>
      </c>
      <c r="E224" t="s">
        <v>1204</v>
      </c>
      <c r="F224" t="s">
        <v>1841</v>
      </c>
      <c r="G224" t="s">
        <v>2282</v>
      </c>
      <c r="H224" t="s">
        <v>2378</v>
      </c>
      <c r="I224">
        <v>9900</v>
      </c>
      <c r="J224">
        <v>11000</v>
      </c>
      <c r="K224" t="s">
        <v>2440</v>
      </c>
      <c r="L224">
        <v>100377</v>
      </c>
      <c r="M224" t="s">
        <v>2678</v>
      </c>
    </row>
    <row r="225" spans="1:13">
      <c r="A225">
        <v>224</v>
      </c>
      <c r="B225">
        <v>17352</v>
      </c>
      <c r="C225" t="s">
        <v>14</v>
      </c>
      <c r="D225" t="s">
        <v>239</v>
      </c>
      <c r="E225" t="s">
        <v>1205</v>
      </c>
      <c r="F225" t="s">
        <v>1841</v>
      </c>
      <c r="G225" t="s">
        <v>2283</v>
      </c>
      <c r="H225" t="s">
        <v>2378</v>
      </c>
      <c r="I225">
        <v>7200</v>
      </c>
      <c r="J225">
        <v>8000</v>
      </c>
      <c r="K225" t="s">
        <v>2394</v>
      </c>
      <c r="L225">
        <v>72885</v>
      </c>
      <c r="M225" t="s">
        <v>2679</v>
      </c>
    </row>
    <row r="226" spans="1:13">
      <c r="A226">
        <v>225</v>
      </c>
      <c r="B226">
        <v>191477739</v>
      </c>
      <c r="C226" t="s">
        <v>14</v>
      </c>
      <c r="D226" t="s">
        <v>240</v>
      </c>
      <c r="E226" t="s">
        <v>1206</v>
      </c>
      <c r="F226" t="s">
        <v>1834</v>
      </c>
      <c r="G226" t="s">
        <v>2216</v>
      </c>
      <c r="H226" t="s">
        <v>2378</v>
      </c>
      <c r="I226">
        <v>26820</v>
      </c>
      <c r="J226">
        <v>29800</v>
      </c>
      <c r="K226" t="s">
        <v>2435</v>
      </c>
      <c r="L226">
        <v>16584</v>
      </c>
      <c r="M226" t="s">
        <v>2680</v>
      </c>
    </row>
    <row r="227" spans="1:13">
      <c r="A227">
        <v>226</v>
      </c>
      <c r="B227">
        <v>192468427</v>
      </c>
      <c r="C227" t="s">
        <v>15</v>
      </c>
      <c r="D227" t="s">
        <v>241</v>
      </c>
      <c r="E227" t="s">
        <v>1207</v>
      </c>
      <c r="F227" t="s">
        <v>1944</v>
      </c>
      <c r="G227" t="s">
        <v>2216</v>
      </c>
      <c r="H227" t="s">
        <v>2378</v>
      </c>
      <c r="I227">
        <v>5400</v>
      </c>
      <c r="J227">
        <v>6000</v>
      </c>
      <c r="K227" t="s">
        <v>2402</v>
      </c>
      <c r="L227">
        <v>2970</v>
      </c>
    </row>
    <row r="228" spans="1:13">
      <c r="A228">
        <v>227</v>
      </c>
      <c r="B228">
        <v>191817199</v>
      </c>
      <c r="C228" t="s">
        <v>15</v>
      </c>
      <c r="D228" t="s">
        <v>242</v>
      </c>
      <c r="E228" t="s">
        <v>1208</v>
      </c>
      <c r="F228" t="s">
        <v>1945</v>
      </c>
      <c r="G228" t="s">
        <v>2216</v>
      </c>
      <c r="H228" t="s">
        <v>2378</v>
      </c>
      <c r="I228">
        <v>23400</v>
      </c>
      <c r="J228">
        <v>26000</v>
      </c>
      <c r="K228" t="s">
        <v>2415</v>
      </c>
      <c r="L228">
        <v>35982</v>
      </c>
    </row>
    <row r="229" spans="1:13">
      <c r="A229">
        <v>228</v>
      </c>
      <c r="B229">
        <v>189855227</v>
      </c>
      <c r="C229" t="s">
        <v>14</v>
      </c>
      <c r="D229" t="s">
        <v>243</v>
      </c>
      <c r="E229" t="s">
        <v>1177</v>
      </c>
      <c r="F229" t="s">
        <v>1934</v>
      </c>
      <c r="G229" t="s">
        <v>2228</v>
      </c>
      <c r="H229" t="s">
        <v>2378</v>
      </c>
      <c r="I229">
        <v>7650</v>
      </c>
      <c r="J229">
        <v>8500</v>
      </c>
      <c r="K229" t="s">
        <v>2414</v>
      </c>
      <c r="L229">
        <v>10956</v>
      </c>
      <c r="M229" t="s">
        <v>2681</v>
      </c>
    </row>
    <row r="230" spans="1:13">
      <c r="A230">
        <v>229</v>
      </c>
      <c r="B230">
        <v>189850868</v>
      </c>
      <c r="C230" t="s">
        <v>14</v>
      </c>
      <c r="D230" t="s">
        <v>244</v>
      </c>
      <c r="E230" t="s">
        <v>1209</v>
      </c>
      <c r="F230" t="s">
        <v>1946</v>
      </c>
      <c r="G230" t="s">
        <v>2228</v>
      </c>
      <c r="H230" t="s">
        <v>2378</v>
      </c>
      <c r="I230">
        <v>14400</v>
      </c>
      <c r="J230">
        <v>16000</v>
      </c>
      <c r="K230" t="s">
        <v>2400</v>
      </c>
      <c r="L230">
        <v>42468</v>
      </c>
      <c r="M230" t="s">
        <v>2682</v>
      </c>
    </row>
    <row r="231" spans="1:13">
      <c r="A231">
        <v>230</v>
      </c>
      <c r="B231">
        <v>189658085</v>
      </c>
      <c r="C231" t="s">
        <v>15</v>
      </c>
      <c r="D231" t="s">
        <v>245</v>
      </c>
      <c r="E231" t="s">
        <v>1054</v>
      </c>
      <c r="F231" t="s">
        <v>1847</v>
      </c>
      <c r="G231" t="s">
        <v>2228</v>
      </c>
      <c r="H231" t="s">
        <v>2378</v>
      </c>
      <c r="I231">
        <v>5400</v>
      </c>
      <c r="J231">
        <v>6000</v>
      </c>
      <c r="K231" t="s">
        <v>2402</v>
      </c>
      <c r="L231">
        <v>47313</v>
      </c>
      <c r="M231" t="s">
        <v>2683</v>
      </c>
    </row>
    <row r="232" spans="1:13">
      <c r="A232">
        <v>231</v>
      </c>
      <c r="B232">
        <v>188187996</v>
      </c>
      <c r="C232" t="s">
        <v>14</v>
      </c>
      <c r="D232" t="s">
        <v>246</v>
      </c>
      <c r="E232" t="s">
        <v>1210</v>
      </c>
      <c r="F232" t="s">
        <v>1900</v>
      </c>
      <c r="G232" t="s">
        <v>2228</v>
      </c>
      <c r="I232">
        <v>35000</v>
      </c>
      <c r="J232">
        <v>35000</v>
      </c>
      <c r="K232" t="s">
        <v>2395</v>
      </c>
      <c r="L232">
        <v>10716</v>
      </c>
      <c r="M232" t="s">
        <v>2684</v>
      </c>
    </row>
    <row r="233" spans="1:13">
      <c r="A233">
        <v>232</v>
      </c>
      <c r="B233">
        <v>188173768</v>
      </c>
      <c r="C233" t="s">
        <v>14</v>
      </c>
      <c r="D233" t="s">
        <v>247</v>
      </c>
      <c r="E233" t="s">
        <v>1211</v>
      </c>
      <c r="F233" t="s">
        <v>1855</v>
      </c>
      <c r="G233" t="s">
        <v>2218</v>
      </c>
      <c r="H233" t="s">
        <v>2378</v>
      </c>
      <c r="I233">
        <v>16200</v>
      </c>
      <c r="J233">
        <v>18000</v>
      </c>
      <c r="K233" t="s">
        <v>2392</v>
      </c>
      <c r="L233">
        <v>16092</v>
      </c>
      <c r="M233" t="s">
        <v>2685</v>
      </c>
    </row>
    <row r="234" spans="1:13">
      <c r="A234">
        <v>233</v>
      </c>
      <c r="B234">
        <v>187951535</v>
      </c>
      <c r="C234" t="s">
        <v>14</v>
      </c>
      <c r="D234" t="s">
        <v>248</v>
      </c>
      <c r="E234" t="s">
        <v>1212</v>
      </c>
      <c r="F234" t="s">
        <v>1947</v>
      </c>
      <c r="G234" t="s">
        <v>2228</v>
      </c>
      <c r="H234" t="s">
        <v>2378</v>
      </c>
      <c r="I234">
        <v>17100</v>
      </c>
      <c r="J234">
        <v>19000</v>
      </c>
      <c r="K234" t="s">
        <v>2384</v>
      </c>
      <c r="L234">
        <v>35526</v>
      </c>
      <c r="M234" t="s">
        <v>2686</v>
      </c>
    </row>
    <row r="235" spans="1:13">
      <c r="A235">
        <v>234</v>
      </c>
      <c r="B235">
        <v>169651351</v>
      </c>
      <c r="C235" t="s">
        <v>14</v>
      </c>
      <c r="D235" t="s">
        <v>249</v>
      </c>
      <c r="E235" t="s">
        <v>1213</v>
      </c>
      <c r="F235" t="s">
        <v>1948</v>
      </c>
      <c r="G235" t="s">
        <v>2234</v>
      </c>
      <c r="H235" t="s">
        <v>2378</v>
      </c>
      <c r="I235">
        <v>18000</v>
      </c>
      <c r="J235">
        <v>20000</v>
      </c>
      <c r="K235" t="s">
        <v>2382</v>
      </c>
      <c r="L235">
        <v>41514</v>
      </c>
      <c r="M235" t="s">
        <v>2687</v>
      </c>
    </row>
    <row r="236" spans="1:13">
      <c r="A236">
        <v>235</v>
      </c>
      <c r="B236">
        <v>168642454</v>
      </c>
      <c r="C236" t="s">
        <v>14</v>
      </c>
      <c r="D236" t="s">
        <v>250</v>
      </c>
      <c r="E236" t="s">
        <v>1214</v>
      </c>
      <c r="F236" t="s">
        <v>1949</v>
      </c>
      <c r="G236" t="s">
        <v>2220</v>
      </c>
      <c r="H236" t="s">
        <v>2378</v>
      </c>
      <c r="I236">
        <v>18000</v>
      </c>
      <c r="J236">
        <v>20000</v>
      </c>
      <c r="K236" t="s">
        <v>2382</v>
      </c>
      <c r="L236">
        <v>41367</v>
      </c>
      <c r="M236" t="s">
        <v>2688</v>
      </c>
    </row>
    <row r="237" spans="1:13">
      <c r="A237">
        <v>236</v>
      </c>
      <c r="B237">
        <v>167502878</v>
      </c>
      <c r="C237" t="s">
        <v>14</v>
      </c>
      <c r="D237" t="s">
        <v>251</v>
      </c>
      <c r="E237" t="s">
        <v>1215</v>
      </c>
      <c r="F237" t="s">
        <v>1950</v>
      </c>
      <c r="G237" t="s">
        <v>2220</v>
      </c>
      <c r="H237" t="s">
        <v>2378</v>
      </c>
      <c r="I237">
        <v>24300</v>
      </c>
      <c r="J237">
        <v>27000</v>
      </c>
      <c r="K237" t="s">
        <v>2388</v>
      </c>
      <c r="L237">
        <v>45405</v>
      </c>
      <c r="M237" t="s">
        <v>2689</v>
      </c>
    </row>
    <row r="238" spans="1:13">
      <c r="A238">
        <v>237</v>
      </c>
      <c r="B238">
        <v>162366854</v>
      </c>
      <c r="C238" t="s">
        <v>14</v>
      </c>
      <c r="D238" t="s">
        <v>252</v>
      </c>
      <c r="E238" t="s">
        <v>1216</v>
      </c>
      <c r="F238" t="s">
        <v>1846</v>
      </c>
      <c r="G238" t="s">
        <v>2238</v>
      </c>
      <c r="H238" t="s">
        <v>2378</v>
      </c>
      <c r="I238">
        <v>26100</v>
      </c>
      <c r="J238">
        <v>29000</v>
      </c>
      <c r="K238" t="s">
        <v>2441</v>
      </c>
      <c r="L238">
        <v>51225</v>
      </c>
      <c r="M238" t="s">
        <v>2690</v>
      </c>
    </row>
    <row r="239" spans="1:13">
      <c r="A239">
        <v>238</v>
      </c>
      <c r="B239">
        <v>122103181</v>
      </c>
      <c r="C239" t="s">
        <v>14</v>
      </c>
      <c r="D239" t="s">
        <v>253</v>
      </c>
      <c r="E239" t="s">
        <v>1217</v>
      </c>
      <c r="F239" t="s">
        <v>1951</v>
      </c>
      <c r="G239" t="s">
        <v>2278</v>
      </c>
      <c r="H239" t="s">
        <v>2378</v>
      </c>
      <c r="I239">
        <v>16920</v>
      </c>
      <c r="J239">
        <v>18800</v>
      </c>
      <c r="K239" t="s">
        <v>2381</v>
      </c>
      <c r="L239">
        <v>31752</v>
      </c>
      <c r="M239" t="s">
        <v>2691</v>
      </c>
    </row>
    <row r="240" spans="1:13">
      <c r="A240">
        <v>239</v>
      </c>
      <c r="B240">
        <v>119700269</v>
      </c>
      <c r="C240" t="s">
        <v>14</v>
      </c>
      <c r="D240" t="s">
        <v>254</v>
      </c>
      <c r="E240" t="s">
        <v>1218</v>
      </c>
      <c r="F240" t="s">
        <v>1952</v>
      </c>
      <c r="G240" t="s">
        <v>2284</v>
      </c>
      <c r="H240" t="s">
        <v>2378</v>
      </c>
      <c r="I240">
        <v>15120</v>
      </c>
      <c r="J240">
        <v>16800</v>
      </c>
      <c r="K240" t="s">
        <v>2391</v>
      </c>
      <c r="L240">
        <v>94356</v>
      </c>
      <c r="M240" t="s">
        <v>2692</v>
      </c>
    </row>
    <row r="241" spans="1:13">
      <c r="A241">
        <v>240</v>
      </c>
      <c r="B241">
        <v>106211628</v>
      </c>
      <c r="C241" t="s">
        <v>14</v>
      </c>
      <c r="D241" t="s">
        <v>255</v>
      </c>
      <c r="E241" t="s">
        <v>1138</v>
      </c>
      <c r="F241" t="s">
        <v>1914</v>
      </c>
      <c r="G241" t="s">
        <v>2285</v>
      </c>
      <c r="H241" t="s">
        <v>2378</v>
      </c>
      <c r="I241">
        <v>13500</v>
      </c>
      <c r="J241">
        <v>15000</v>
      </c>
      <c r="K241" t="s">
        <v>2413</v>
      </c>
      <c r="L241">
        <v>21693</v>
      </c>
      <c r="M241" t="s">
        <v>2693</v>
      </c>
    </row>
    <row r="242" spans="1:13">
      <c r="A242">
        <v>241</v>
      </c>
      <c r="B242">
        <v>105853213</v>
      </c>
      <c r="C242" t="s">
        <v>14</v>
      </c>
      <c r="D242" t="s">
        <v>256</v>
      </c>
      <c r="E242" t="s">
        <v>1182</v>
      </c>
      <c r="F242" t="s">
        <v>1846</v>
      </c>
      <c r="G242" t="s">
        <v>2286</v>
      </c>
      <c r="H242" t="s">
        <v>2378</v>
      </c>
      <c r="I242">
        <v>17820</v>
      </c>
      <c r="J242">
        <v>19800</v>
      </c>
      <c r="K242" t="s">
        <v>2397</v>
      </c>
      <c r="L242">
        <v>66825</v>
      </c>
      <c r="M242" t="s">
        <v>2694</v>
      </c>
    </row>
    <row r="243" spans="1:13">
      <c r="A243">
        <v>242</v>
      </c>
      <c r="B243">
        <v>105526047</v>
      </c>
      <c r="C243" t="s">
        <v>14</v>
      </c>
      <c r="D243" t="s">
        <v>257</v>
      </c>
      <c r="E243" t="s">
        <v>1219</v>
      </c>
      <c r="F243" t="s">
        <v>1953</v>
      </c>
      <c r="G243" t="s">
        <v>2287</v>
      </c>
      <c r="H243" t="s">
        <v>2378</v>
      </c>
      <c r="I243">
        <v>15300</v>
      </c>
      <c r="J243">
        <v>17000</v>
      </c>
      <c r="K243" t="s">
        <v>2409</v>
      </c>
      <c r="L243">
        <v>65808</v>
      </c>
      <c r="M243" t="s">
        <v>2695</v>
      </c>
    </row>
    <row r="244" spans="1:13">
      <c r="A244">
        <v>243</v>
      </c>
      <c r="B244">
        <v>103495056</v>
      </c>
      <c r="C244" t="s">
        <v>14</v>
      </c>
      <c r="D244" t="s">
        <v>258</v>
      </c>
      <c r="E244" t="s">
        <v>1114</v>
      </c>
      <c r="F244" t="s">
        <v>1838</v>
      </c>
      <c r="G244" t="s">
        <v>2288</v>
      </c>
      <c r="H244" t="s">
        <v>2378</v>
      </c>
      <c r="I244">
        <v>15120</v>
      </c>
      <c r="J244">
        <v>16800</v>
      </c>
      <c r="K244" t="s">
        <v>2391</v>
      </c>
      <c r="L244">
        <v>138840</v>
      </c>
      <c r="M244" t="s">
        <v>2696</v>
      </c>
    </row>
    <row r="245" spans="1:13">
      <c r="A245">
        <v>244</v>
      </c>
      <c r="B245">
        <v>102791425</v>
      </c>
      <c r="C245" t="s">
        <v>14</v>
      </c>
      <c r="D245" t="s">
        <v>259</v>
      </c>
      <c r="E245" t="s">
        <v>1220</v>
      </c>
      <c r="F245" t="s">
        <v>1954</v>
      </c>
      <c r="G245" t="s">
        <v>2231</v>
      </c>
      <c r="H245" t="s">
        <v>2378</v>
      </c>
      <c r="I245">
        <v>12600</v>
      </c>
      <c r="J245">
        <v>14000</v>
      </c>
      <c r="K245" t="s">
        <v>2405</v>
      </c>
      <c r="L245">
        <v>95082</v>
      </c>
      <c r="M245" t="s">
        <v>2697</v>
      </c>
    </row>
    <row r="246" spans="1:13">
      <c r="A246">
        <v>245</v>
      </c>
      <c r="B246">
        <v>79297023</v>
      </c>
      <c r="C246" t="s">
        <v>14</v>
      </c>
      <c r="D246" t="s">
        <v>260</v>
      </c>
      <c r="E246" t="s">
        <v>1221</v>
      </c>
      <c r="F246" t="s">
        <v>1928</v>
      </c>
      <c r="G246" t="s">
        <v>2289</v>
      </c>
      <c r="H246" t="s">
        <v>2378</v>
      </c>
      <c r="I246">
        <v>10350</v>
      </c>
      <c r="J246">
        <v>11500</v>
      </c>
      <c r="K246" t="s">
        <v>2442</v>
      </c>
      <c r="L246">
        <v>139554</v>
      </c>
      <c r="M246" t="s">
        <v>2698</v>
      </c>
    </row>
    <row r="247" spans="1:13">
      <c r="A247">
        <v>246</v>
      </c>
      <c r="B247">
        <v>29078325</v>
      </c>
      <c r="C247" t="s">
        <v>14</v>
      </c>
      <c r="D247" t="s">
        <v>261</v>
      </c>
      <c r="E247" t="s">
        <v>1119</v>
      </c>
      <c r="F247" t="s">
        <v>1855</v>
      </c>
      <c r="G247" t="s">
        <v>2290</v>
      </c>
      <c r="H247" t="s">
        <v>2378</v>
      </c>
      <c r="I247">
        <v>14220</v>
      </c>
      <c r="J247">
        <v>15800</v>
      </c>
      <c r="K247" t="s">
        <v>2426</v>
      </c>
      <c r="L247">
        <v>25113</v>
      </c>
      <c r="M247" t="s">
        <v>2699</v>
      </c>
    </row>
    <row r="248" spans="1:13">
      <c r="A248">
        <v>247</v>
      </c>
      <c r="B248">
        <v>6157159</v>
      </c>
      <c r="C248" t="s">
        <v>14</v>
      </c>
      <c r="D248" t="s">
        <v>262</v>
      </c>
      <c r="E248" t="s">
        <v>1222</v>
      </c>
      <c r="F248" t="s">
        <v>1841</v>
      </c>
      <c r="G248" t="s">
        <v>2291</v>
      </c>
      <c r="H248" t="s">
        <v>2378</v>
      </c>
      <c r="I248">
        <v>7200</v>
      </c>
      <c r="J248">
        <v>8000</v>
      </c>
      <c r="K248" t="s">
        <v>2394</v>
      </c>
      <c r="L248">
        <v>57636</v>
      </c>
      <c r="M248" t="s">
        <v>2700</v>
      </c>
    </row>
    <row r="249" spans="1:13">
      <c r="A249">
        <v>248</v>
      </c>
      <c r="B249">
        <v>192292257</v>
      </c>
      <c r="C249" t="s">
        <v>14</v>
      </c>
      <c r="D249" t="s">
        <v>263</v>
      </c>
      <c r="E249" t="s">
        <v>1223</v>
      </c>
      <c r="F249" t="s">
        <v>1955</v>
      </c>
      <c r="G249" t="s">
        <v>2217</v>
      </c>
      <c r="H249" t="s">
        <v>2378</v>
      </c>
      <c r="I249">
        <v>18000</v>
      </c>
      <c r="J249">
        <v>20000</v>
      </c>
      <c r="K249" t="s">
        <v>2382</v>
      </c>
      <c r="L249">
        <v>6300</v>
      </c>
      <c r="M249" t="s">
        <v>2520</v>
      </c>
    </row>
    <row r="250" spans="1:13">
      <c r="A250">
        <v>249</v>
      </c>
      <c r="B250">
        <v>191855277</v>
      </c>
      <c r="C250" t="s">
        <v>14</v>
      </c>
      <c r="D250" t="s">
        <v>264</v>
      </c>
      <c r="E250" t="s">
        <v>1224</v>
      </c>
      <c r="F250" t="s">
        <v>1956</v>
      </c>
      <c r="G250" t="s">
        <v>2216</v>
      </c>
      <c r="H250" t="s">
        <v>2378</v>
      </c>
      <c r="I250">
        <v>25200</v>
      </c>
      <c r="J250">
        <v>28000</v>
      </c>
      <c r="K250" t="s">
        <v>2431</v>
      </c>
      <c r="L250">
        <v>2232</v>
      </c>
    </row>
    <row r="251" spans="1:13">
      <c r="A251">
        <v>250</v>
      </c>
      <c r="B251">
        <v>191182412</v>
      </c>
      <c r="C251" t="s">
        <v>14</v>
      </c>
      <c r="D251" t="s">
        <v>265</v>
      </c>
      <c r="E251" t="s">
        <v>1225</v>
      </c>
      <c r="F251" t="s">
        <v>1957</v>
      </c>
      <c r="G251" t="s">
        <v>2216</v>
      </c>
      <c r="H251" t="s">
        <v>2378</v>
      </c>
      <c r="I251">
        <v>15120</v>
      </c>
      <c r="J251">
        <v>16800</v>
      </c>
      <c r="K251" t="s">
        <v>2391</v>
      </c>
      <c r="L251">
        <v>3540</v>
      </c>
      <c r="M251" t="s">
        <v>2701</v>
      </c>
    </row>
    <row r="252" spans="1:13">
      <c r="A252">
        <v>251</v>
      </c>
      <c r="B252">
        <v>190876600</v>
      </c>
      <c r="C252" t="s">
        <v>14</v>
      </c>
      <c r="D252" t="s">
        <v>266</v>
      </c>
      <c r="E252" t="s">
        <v>1226</v>
      </c>
      <c r="F252" t="s">
        <v>1958</v>
      </c>
      <c r="G252" t="s">
        <v>2216</v>
      </c>
      <c r="H252" t="s">
        <v>2378</v>
      </c>
      <c r="I252">
        <v>25200</v>
      </c>
      <c r="J252">
        <v>28000</v>
      </c>
      <c r="K252" t="s">
        <v>2431</v>
      </c>
      <c r="L252">
        <v>31617</v>
      </c>
    </row>
    <row r="253" spans="1:13">
      <c r="A253">
        <v>252</v>
      </c>
      <c r="B253">
        <v>189818905</v>
      </c>
      <c r="C253" t="s">
        <v>14</v>
      </c>
      <c r="D253" t="s">
        <v>267</v>
      </c>
      <c r="E253" t="s">
        <v>1227</v>
      </c>
      <c r="F253" t="s">
        <v>1899</v>
      </c>
      <c r="G253" t="s">
        <v>2216</v>
      </c>
      <c r="H253" t="s">
        <v>2378</v>
      </c>
      <c r="I253">
        <v>27000</v>
      </c>
      <c r="J253">
        <v>30000</v>
      </c>
      <c r="K253" t="s">
        <v>2406</v>
      </c>
      <c r="L253">
        <v>20961</v>
      </c>
      <c r="M253" t="s">
        <v>2702</v>
      </c>
    </row>
    <row r="254" spans="1:13">
      <c r="A254">
        <v>253</v>
      </c>
      <c r="B254">
        <v>189508919</v>
      </c>
      <c r="C254" t="s">
        <v>14</v>
      </c>
      <c r="D254" t="s">
        <v>268</v>
      </c>
      <c r="E254" t="s">
        <v>1228</v>
      </c>
      <c r="F254" t="s">
        <v>1959</v>
      </c>
      <c r="G254" t="s">
        <v>2228</v>
      </c>
      <c r="H254" t="s">
        <v>2378</v>
      </c>
      <c r="I254">
        <v>12600</v>
      </c>
      <c r="J254">
        <v>14000</v>
      </c>
      <c r="K254" t="s">
        <v>2405</v>
      </c>
      <c r="L254">
        <v>12324</v>
      </c>
      <c r="M254" t="s">
        <v>2703</v>
      </c>
    </row>
    <row r="255" spans="1:13">
      <c r="A255">
        <v>254</v>
      </c>
      <c r="B255">
        <v>189430821</v>
      </c>
      <c r="C255" t="s">
        <v>14</v>
      </c>
      <c r="D255" t="s">
        <v>269</v>
      </c>
      <c r="E255" t="s">
        <v>1229</v>
      </c>
      <c r="F255" t="s">
        <v>1960</v>
      </c>
      <c r="G255" t="s">
        <v>2228</v>
      </c>
      <c r="H255" t="s">
        <v>2378</v>
      </c>
      <c r="I255">
        <v>18000</v>
      </c>
      <c r="J255">
        <v>20000</v>
      </c>
      <c r="K255" t="s">
        <v>2443</v>
      </c>
      <c r="L255">
        <v>15561</v>
      </c>
      <c r="M255" t="s">
        <v>2704</v>
      </c>
    </row>
    <row r="256" spans="1:13">
      <c r="A256">
        <v>255</v>
      </c>
      <c r="B256">
        <v>182424060</v>
      </c>
      <c r="C256" t="s">
        <v>14</v>
      </c>
      <c r="D256" t="s">
        <v>270</v>
      </c>
      <c r="E256" t="s">
        <v>1230</v>
      </c>
      <c r="F256" t="s">
        <v>1961</v>
      </c>
      <c r="G256" t="s">
        <v>2231</v>
      </c>
      <c r="H256" t="s">
        <v>2378</v>
      </c>
      <c r="I256">
        <v>20700</v>
      </c>
      <c r="J256">
        <v>23000</v>
      </c>
      <c r="K256" t="s">
        <v>2390</v>
      </c>
      <c r="L256">
        <v>70389</v>
      </c>
      <c r="M256" t="s">
        <v>2705</v>
      </c>
    </row>
    <row r="257" spans="1:13">
      <c r="A257">
        <v>256</v>
      </c>
      <c r="B257">
        <v>171435916</v>
      </c>
      <c r="C257" t="s">
        <v>14</v>
      </c>
      <c r="D257" t="s">
        <v>271</v>
      </c>
      <c r="E257" t="s">
        <v>1231</v>
      </c>
      <c r="F257" t="s">
        <v>1962</v>
      </c>
      <c r="G257" t="s">
        <v>2234</v>
      </c>
      <c r="H257" t="s">
        <v>2378</v>
      </c>
      <c r="I257">
        <v>9000</v>
      </c>
      <c r="J257">
        <v>10000</v>
      </c>
      <c r="K257" t="s">
        <v>2422</v>
      </c>
      <c r="L257">
        <v>12600</v>
      </c>
      <c r="M257" t="s">
        <v>2582</v>
      </c>
    </row>
    <row r="258" spans="1:13">
      <c r="A258">
        <v>257</v>
      </c>
      <c r="B258">
        <v>162987037</v>
      </c>
      <c r="C258" t="s">
        <v>14</v>
      </c>
      <c r="D258" t="s">
        <v>272</v>
      </c>
      <c r="E258" t="s">
        <v>1232</v>
      </c>
      <c r="F258" t="s">
        <v>1946</v>
      </c>
      <c r="G258" t="s">
        <v>2238</v>
      </c>
      <c r="H258" t="s">
        <v>2378</v>
      </c>
      <c r="I258">
        <v>14400</v>
      </c>
      <c r="J258">
        <v>16000</v>
      </c>
      <c r="K258" t="s">
        <v>2400</v>
      </c>
      <c r="L258">
        <v>54345</v>
      </c>
      <c r="M258" t="s">
        <v>2706</v>
      </c>
    </row>
    <row r="259" spans="1:13">
      <c r="A259">
        <v>258</v>
      </c>
      <c r="B259">
        <v>128266166</v>
      </c>
      <c r="C259" t="s">
        <v>14</v>
      </c>
      <c r="D259" t="s">
        <v>273</v>
      </c>
      <c r="E259" t="s">
        <v>1133</v>
      </c>
      <c r="F259" t="s">
        <v>1916</v>
      </c>
      <c r="G259" t="s">
        <v>2255</v>
      </c>
      <c r="H259" t="s">
        <v>2378</v>
      </c>
      <c r="I259">
        <v>16200</v>
      </c>
      <c r="J259">
        <v>18000</v>
      </c>
      <c r="K259" t="s">
        <v>2392</v>
      </c>
      <c r="L259">
        <v>143577</v>
      </c>
      <c r="M259" t="s">
        <v>2707</v>
      </c>
    </row>
    <row r="260" spans="1:13">
      <c r="A260">
        <v>259</v>
      </c>
      <c r="B260">
        <v>126646941</v>
      </c>
      <c r="C260" t="s">
        <v>14</v>
      </c>
      <c r="D260" t="s">
        <v>274</v>
      </c>
      <c r="E260" t="s">
        <v>1233</v>
      </c>
      <c r="F260" t="s">
        <v>1851</v>
      </c>
      <c r="G260" t="s">
        <v>2276</v>
      </c>
      <c r="H260" t="s">
        <v>2378</v>
      </c>
      <c r="I260">
        <v>19800</v>
      </c>
      <c r="J260">
        <v>22000</v>
      </c>
      <c r="K260" t="s">
        <v>2383</v>
      </c>
      <c r="L260">
        <v>54831</v>
      </c>
      <c r="M260" t="s">
        <v>2708</v>
      </c>
    </row>
    <row r="261" spans="1:13">
      <c r="A261">
        <v>260</v>
      </c>
      <c r="B261">
        <v>122758298</v>
      </c>
      <c r="C261" t="s">
        <v>14</v>
      </c>
      <c r="D261" t="s">
        <v>275</v>
      </c>
      <c r="E261" t="s">
        <v>1234</v>
      </c>
      <c r="F261" t="s">
        <v>1963</v>
      </c>
      <c r="G261" t="s">
        <v>2292</v>
      </c>
      <c r="H261" t="s">
        <v>2378</v>
      </c>
      <c r="I261">
        <v>15750</v>
      </c>
      <c r="J261">
        <v>17500</v>
      </c>
      <c r="K261" t="s">
        <v>2428</v>
      </c>
      <c r="L261">
        <v>34704</v>
      </c>
      <c r="M261" t="s">
        <v>2709</v>
      </c>
    </row>
    <row r="262" spans="1:13">
      <c r="A262">
        <v>261</v>
      </c>
      <c r="B262">
        <v>72158875</v>
      </c>
      <c r="C262" t="s">
        <v>14</v>
      </c>
      <c r="D262" t="s">
        <v>276</v>
      </c>
      <c r="E262" t="s">
        <v>1235</v>
      </c>
      <c r="F262" t="s">
        <v>1855</v>
      </c>
      <c r="G262" t="s">
        <v>2280</v>
      </c>
      <c r="H262" t="s">
        <v>2378</v>
      </c>
      <c r="I262">
        <v>13500</v>
      </c>
      <c r="J262">
        <v>15000</v>
      </c>
      <c r="K262" t="s">
        <v>2413</v>
      </c>
      <c r="L262">
        <v>48591</v>
      </c>
      <c r="M262" t="s">
        <v>2710</v>
      </c>
    </row>
    <row r="263" spans="1:13">
      <c r="A263">
        <v>262</v>
      </c>
      <c r="B263">
        <v>44499829</v>
      </c>
      <c r="C263" t="s">
        <v>14</v>
      </c>
      <c r="D263" t="s">
        <v>277</v>
      </c>
      <c r="E263" t="s">
        <v>1236</v>
      </c>
      <c r="F263" t="s">
        <v>1841</v>
      </c>
      <c r="G263" t="s">
        <v>2293</v>
      </c>
      <c r="H263" t="s">
        <v>2378</v>
      </c>
      <c r="I263">
        <v>15300</v>
      </c>
      <c r="J263">
        <v>17000</v>
      </c>
      <c r="K263" t="s">
        <v>2409</v>
      </c>
      <c r="L263">
        <v>87573</v>
      </c>
      <c r="M263" t="s">
        <v>2711</v>
      </c>
    </row>
    <row r="264" spans="1:13">
      <c r="A264">
        <v>263</v>
      </c>
      <c r="B264">
        <v>11081680</v>
      </c>
      <c r="C264" t="s">
        <v>14</v>
      </c>
      <c r="D264" t="s">
        <v>278</v>
      </c>
      <c r="E264" t="s">
        <v>1237</v>
      </c>
      <c r="F264" t="s">
        <v>1964</v>
      </c>
      <c r="G264" t="s">
        <v>2294</v>
      </c>
      <c r="H264" t="s">
        <v>2378</v>
      </c>
      <c r="I264">
        <v>19800</v>
      </c>
      <c r="J264">
        <v>22000</v>
      </c>
      <c r="K264" t="s">
        <v>2383</v>
      </c>
      <c r="L264">
        <v>90762</v>
      </c>
      <c r="M264" t="s">
        <v>2712</v>
      </c>
    </row>
    <row r="265" spans="1:13">
      <c r="A265">
        <v>264</v>
      </c>
      <c r="B265">
        <v>192110553</v>
      </c>
      <c r="C265" t="s">
        <v>14</v>
      </c>
      <c r="D265" t="s">
        <v>279</v>
      </c>
      <c r="E265" t="s">
        <v>1238</v>
      </c>
      <c r="F265" t="s">
        <v>1965</v>
      </c>
      <c r="G265" t="s">
        <v>2216</v>
      </c>
      <c r="H265" t="s">
        <v>2378</v>
      </c>
      <c r="I265">
        <v>18900</v>
      </c>
      <c r="J265">
        <v>21000</v>
      </c>
      <c r="K265" t="s">
        <v>2395</v>
      </c>
      <c r="L265">
        <v>18444</v>
      </c>
      <c r="M265" t="s">
        <v>2572</v>
      </c>
    </row>
    <row r="266" spans="1:13">
      <c r="A266">
        <v>265</v>
      </c>
      <c r="B266">
        <v>192088560</v>
      </c>
      <c r="C266" t="s">
        <v>15</v>
      </c>
      <c r="D266" t="s">
        <v>280</v>
      </c>
      <c r="E266" t="s">
        <v>1239</v>
      </c>
      <c r="F266" t="s">
        <v>1889</v>
      </c>
      <c r="G266" t="s">
        <v>2216</v>
      </c>
      <c r="H266" t="s">
        <v>2378</v>
      </c>
      <c r="I266">
        <v>6300</v>
      </c>
      <c r="J266">
        <v>7000</v>
      </c>
      <c r="K266" t="s">
        <v>2423</v>
      </c>
      <c r="L266">
        <v>16827</v>
      </c>
      <c r="M266" t="s">
        <v>2520</v>
      </c>
    </row>
    <row r="267" spans="1:13">
      <c r="A267">
        <v>266</v>
      </c>
      <c r="B267">
        <v>192026591</v>
      </c>
      <c r="C267" t="s">
        <v>14</v>
      </c>
      <c r="D267" t="s">
        <v>281</v>
      </c>
      <c r="E267" t="s">
        <v>1240</v>
      </c>
      <c r="F267" t="s">
        <v>1966</v>
      </c>
      <c r="G267" t="s">
        <v>2216</v>
      </c>
      <c r="H267" t="s">
        <v>2378</v>
      </c>
      <c r="I267">
        <v>12600</v>
      </c>
      <c r="J267">
        <v>14000</v>
      </c>
      <c r="K267" t="s">
        <v>2405</v>
      </c>
      <c r="L267">
        <v>6252</v>
      </c>
      <c r="M267" t="s">
        <v>2713</v>
      </c>
    </row>
    <row r="268" spans="1:13">
      <c r="A268">
        <v>267</v>
      </c>
      <c r="B268">
        <v>191941801</v>
      </c>
      <c r="C268" t="s">
        <v>14</v>
      </c>
      <c r="D268" t="s">
        <v>282</v>
      </c>
      <c r="E268" t="s">
        <v>1120</v>
      </c>
      <c r="F268" t="s">
        <v>1900</v>
      </c>
      <c r="G268" t="s">
        <v>2216</v>
      </c>
      <c r="I268">
        <v>17000</v>
      </c>
      <c r="J268">
        <v>17000</v>
      </c>
      <c r="K268" t="s">
        <v>2444</v>
      </c>
      <c r="L268">
        <v>2400</v>
      </c>
    </row>
    <row r="269" spans="1:13">
      <c r="A269">
        <v>268</v>
      </c>
      <c r="B269">
        <v>191889270</v>
      </c>
      <c r="C269" t="s">
        <v>14</v>
      </c>
      <c r="D269" t="s">
        <v>283</v>
      </c>
      <c r="E269" t="s">
        <v>1241</v>
      </c>
      <c r="F269" t="s">
        <v>1967</v>
      </c>
      <c r="G269" t="s">
        <v>2216</v>
      </c>
      <c r="H269" t="s">
        <v>2378</v>
      </c>
      <c r="I269">
        <v>19800</v>
      </c>
      <c r="J269">
        <v>22000</v>
      </c>
      <c r="K269" t="s">
        <v>2383</v>
      </c>
      <c r="L269">
        <v>12102</v>
      </c>
      <c r="M269" t="s">
        <v>2714</v>
      </c>
    </row>
    <row r="270" spans="1:13">
      <c r="A270">
        <v>269</v>
      </c>
      <c r="B270">
        <v>191707917</v>
      </c>
      <c r="C270" t="s">
        <v>14</v>
      </c>
      <c r="D270" t="s">
        <v>284</v>
      </c>
      <c r="E270" t="s">
        <v>1242</v>
      </c>
      <c r="F270" t="s">
        <v>1968</v>
      </c>
      <c r="G270" t="s">
        <v>2216</v>
      </c>
      <c r="I270">
        <v>30000</v>
      </c>
      <c r="J270">
        <v>30000</v>
      </c>
      <c r="L270">
        <v>7038</v>
      </c>
    </row>
    <row r="271" spans="1:13">
      <c r="A271">
        <v>270</v>
      </c>
      <c r="B271">
        <v>191531566</v>
      </c>
      <c r="C271" t="s">
        <v>14</v>
      </c>
      <c r="D271" t="s">
        <v>285</v>
      </c>
      <c r="E271" t="s">
        <v>1243</v>
      </c>
      <c r="F271" t="s">
        <v>1969</v>
      </c>
      <c r="G271" t="s">
        <v>2216</v>
      </c>
      <c r="H271" t="s">
        <v>2378</v>
      </c>
      <c r="I271">
        <v>29700</v>
      </c>
      <c r="J271">
        <v>33000</v>
      </c>
      <c r="K271" t="s">
        <v>2445</v>
      </c>
      <c r="L271">
        <v>13464</v>
      </c>
    </row>
    <row r="272" spans="1:13">
      <c r="A272">
        <v>271</v>
      </c>
      <c r="B272">
        <v>189795609</v>
      </c>
      <c r="C272" t="s">
        <v>14</v>
      </c>
      <c r="D272" t="s">
        <v>286</v>
      </c>
      <c r="E272" t="s">
        <v>1244</v>
      </c>
      <c r="F272" t="s">
        <v>1855</v>
      </c>
      <c r="G272" t="s">
        <v>2228</v>
      </c>
      <c r="H272" t="s">
        <v>2378</v>
      </c>
      <c r="I272">
        <v>15120</v>
      </c>
      <c r="J272">
        <v>16800</v>
      </c>
      <c r="K272" t="s">
        <v>2391</v>
      </c>
      <c r="L272">
        <v>17466</v>
      </c>
      <c r="M272" t="s">
        <v>2715</v>
      </c>
    </row>
    <row r="273" spans="1:13">
      <c r="A273">
        <v>272</v>
      </c>
      <c r="B273">
        <v>189753703</v>
      </c>
      <c r="C273" t="s">
        <v>14</v>
      </c>
      <c r="D273" t="s">
        <v>287</v>
      </c>
      <c r="E273" t="s">
        <v>1245</v>
      </c>
      <c r="F273" t="s">
        <v>1957</v>
      </c>
      <c r="G273" t="s">
        <v>2228</v>
      </c>
      <c r="H273" t="s">
        <v>2378</v>
      </c>
      <c r="I273">
        <v>15120</v>
      </c>
      <c r="J273">
        <v>16800</v>
      </c>
      <c r="K273" t="s">
        <v>2391</v>
      </c>
      <c r="L273">
        <v>18294</v>
      </c>
      <c r="M273" t="s">
        <v>2716</v>
      </c>
    </row>
    <row r="274" spans="1:13">
      <c r="A274">
        <v>273</v>
      </c>
      <c r="B274">
        <v>189521501</v>
      </c>
      <c r="C274" t="s">
        <v>14</v>
      </c>
      <c r="D274" t="s">
        <v>288</v>
      </c>
      <c r="E274" t="s">
        <v>1246</v>
      </c>
      <c r="F274" t="s">
        <v>1970</v>
      </c>
      <c r="G274" t="s">
        <v>2228</v>
      </c>
      <c r="H274" t="s">
        <v>2378</v>
      </c>
      <c r="I274">
        <v>18000</v>
      </c>
      <c r="J274">
        <v>20000</v>
      </c>
      <c r="K274" t="s">
        <v>2382</v>
      </c>
      <c r="L274">
        <v>14697</v>
      </c>
      <c r="M274" t="s">
        <v>2717</v>
      </c>
    </row>
    <row r="275" spans="1:13">
      <c r="A275">
        <v>274</v>
      </c>
      <c r="B275">
        <v>187507612</v>
      </c>
      <c r="C275" t="s">
        <v>14</v>
      </c>
      <c r="D275" t="s">
        <v>289</v>
      </c>
      <c r="E275" t="s">
        <v>1247</v>
      </c>
      <c r="F275" t="s">
        <v>1830</v>
      </c>
      <c r="G275" t="s">
        <v>2218</v>
      </c>
      <c r="H275" t="s">
        <v>2378</v>
      </c>
      <c r="I275">
        <v>15120</v>
      </c>
      <c r="J275">
        <v>16800</v>
      </c>
      <c r="K275" t="s">
        <v>2391</v>
      </c>
      <c r="L275">
        <v>48873</v>
      </c>
      <c r="M275" t="s">
        <v>2718</v>
      </c>
    </row>
    <row r="276" spans="1:13">
      <c r="A276">
        <v>275</v>
      </c>
      <c r="B276">
        <v>185891630</v>
      </c>
      <c r="C276" t="s">
        <v>14</v>
      </c>
      <c r="D276" t="s">
        <v>290</v>
      </c>
      <c r="E276" t="s">
        <v>1248</v>
      </c>
      <c r="F276" t="s">
        <v>1971</v>
      </c>
      <c r="G276" t="s">
        <v>2218</v>
      </c>
      <c r="H276" t="s">
        <v>2378</v>
      </c>
      <c r="I276">
        <v>13500</v>
      </c>
      <c r="J276">
        <v>15000</v>
      </c>
      <c r="K276" t="s">
        <v>2413</v>
      </c>
      <c r="L276">
        <v>36393</v>
      </c>
      <c r="M276" t="s">
        <v>2719</v>
      </c>
    </row>
    <row r="277" spans="1:13">
      <c r="A277">
        <v>276</v>
      </c>
      <c r="B277">
        <v>185705970</v>
      </c>
      <c r="C277" t="s">
        <v>14</v>
      </c>
      <c r="D277" t="s">
        <v>291</v>
      </c>
      <c r="E277" t="s">
        <v>1249</v>
      </c>
      <c r="F277" t="s">
        <v>1972</v>
      </c>
      <c r="G277" t="s">
        <v>2218</v>
      </c>
      <c r="H277" t="s">
        <v>2378</v>
      </c>
      <c r="I277">
        <v>17100</v>
      </c>
      <c r="J277">
        <v>19000</v>
      </c>
      <c r="K277" t="s">
        <v>2384</v>
      </c>
      <c r="L277">
        <v>152820</v>
      </c>
      <c r="M277" t="s">
        <v>2720</v>
      </c>
    </row>
    <row r="278" spans="1:13">
      <c r="A278">
        <v>277</v>
      </c>
      <c r="B278">
        <v>184277605</v>
      </c>
      <c r="C278" t="s">
        <v>14</v>
      </c>
      <c r="D278" t="s">
        <v>292</v>
      </c>
      <c r="E278" t="s">
        <v>1250</v>
      </c>
      <c r="F278" t="s">
        <v>1834</v>
      </c>
      <c r="G278" t="s">
        <v>2218</v>
      </c>
      <c r="H278" t="s">
        <v>2378</v>
      </c>
      <c r="I278">
        <v>20700</v>
      </c>
      <c r="J278">
        <v>23000</v>
      </c>
      <c r="K278" t="s">
        <v>2390</v>
      </c>
      <c r="L278">
        <v>55533</v>
      </c>
      <c r="M278" t="s">
        <v>2721</v>
      </c>
    </row>
    <row r="279" spans="1:13">
      <c r="A279">
        <v>278</v>
      </c>
      <c r="B279">
        <v>183755495</v>
      </c>
      <c r="C279" t="s">
        <v>14</v>
      </c>
      <c r="D279" t="s">
        <v>293</v>
      </c>
      <c r="E279" t="s">
        <v>1122</v>
      </c>
      <c r="F279" t="s">
        <v>1902</v>
      </c>
      <c r="G279" t="s">
        <v>2218</v>
      </c>
      <c r="H279" t="s">
        <v>2378</v>
      </c>
      <c r="I279">
        <v>21780</v>
      </c>
      <c r="J279">
        <v>24200</v>
      </c>
      <c r="K279" t="s">
        <v>2446</v>
      </c>
      <c r="L279">
        <v>41016</v>
      </c>
      <c r="M279" t="s">
        <v>2722</v>
      </c>
    </row>
    <row r="280" spans="1:13">
      <c r="A280">
        <v>279</v>
      </c>
      <c r="B280">
        <v>174971616</v>
      </c>
      <c r="C280" t="s">
        <v>14</v>
      </c>
      <c r="D280" t="s">
        <v>196</v>
      </c>
      <c r="E280" t="s">
        <v>1251</v>
      </c>
      <c r="F280" t="s">
        <v>1886</v>
      </c>
      <c r="G280" t="s">
        <v>2234</v>
      </c>
      <c r="H280" t="s">
        <v>2378</v>
      </c>
      <c r="I280">
        <v>16200</v>
      </c>
      <c r="J280">
        <v>18000</v>
      </c>
      <c r="K280" t="s">
        <v>2392</v>
      </c>
      <c r="L280">
        <v>22422</v>
      </c>
      <c r="M280" t="s">
        <v>2723</v>
      </c>
    </row>
    <row r="281" spans="1:13">
      <c r="A281">
        <v>280</v>
      </c>
      <c r="B281">
        <v>174904384</v>
      </c>
      <c r="C281" t="s">
        <v>15</v>
      </c>
      <c r="D281" t="s">
        <v>294</v>
      </c>
      <c r="E281" t="s">
        <v>1041</v>
      </c>
      <c r="F281" t="s">
        <v>1847</v>
      </c>
      <c r="G281" t="s">
        <v>2234</v>
      </c>
      <c r="H281" t="s">
        <v>2378</v>
      </c>
      <c r="I281">
        <v>5850</v>
      </c>
      <c r="J281">
        <v>6500</v>
      </c>
      <c r="K281" t="s">
        <v>2399</v>
      </c>
      <c r="L281">
        <v>50418</v>
      </c>
      <c r="M281" t="s">
        <v>2724</v>
      </c>
    </row>
    <row r="282" spans="1:13">
      <c r="A282">
        <v>281</v>
      </c>
      <c r="B282">
        <v>169849422</v>
      </c>
      <c r="C282" t="s">
        <v>14</v>
      </c>
      <c r="D282" t="s">
        <v>295</v>
      </c>
      <c r="E282" t="s">
        <v>1252</v>
      </c>
      <c r="F282" t="s">
        <v>1973</v>
      </c>
      <c r="G282" t="s">
        <v>2219</v>
      </c>
      <c r="H282" t="s">
        <v>2378</v>
      </c>
      <c r="I282">
        <v>17820</v>
      </c>
      <c r="J282">
        <v>19800</v>
      </c>
      <c r="K282" t="s">
        <v>2397</v>
      </c>
      <c r="L282">
        <v>41040</v>
      </c>
      <c r="M282" t="s">
        <v>2725</v>
      </c>
    </row>
    <row r="283" spans="1:13">
      <c r="A283">
        <v>282</v>
      </c>
      <c r="B283">
        <v>145361149</v>
      </c>
      <c r="C283" t="s">
        <v>14</v>
      </c>
      <c r="D283" t="s">
        <v>296</v>
      </c>
      <c r="E283" t="s">
        <v>1253</v>
      </c>
      <c r="F283" t="s">
        <v>1838</v>
      </c>
      <c r="G283" t="s">
        <v>2273</v>
      </c>
      <c r="H283" t="s">
        <v>2378</v>
      </c>
      <c r="I283">
        <v>15750</v>
      </c>
      <c r="J283">
        <v>17500</v>
      </c>
      <c r="K283" t="s">
        <v>2428</v>
      </c>
      <c r="L283">
        <v>25044</v>
      </c>
      <c r="M283" t="s">
        <v>2726</v>
      </c>
    </row>
    <row r="284" spans="1:13">
      <c r="A284">
        <v>283</v>
      </c>
      <c r="B284">
        <v>143612443</v>
      </c>
      <c r="C284" t="s">
        <v>14</v>
      </c>
      <c r="D284" t="s">
        <v>297</v>
      </c>
      <c r="E284" t="s">
        <v>1254</v>
      </c>
      <c r="F284" t="s">
        <v>1833</v>
      </c>
      <c r="G284" t="s">
        <v>2236</v>
      </c>
      <c r="H284" t="s">
        <v>2378</v>
      </c>
      <c r="I284">
        <v>22500</v>
      </c>
      <c r="J284">
        <v>25000</v>
      </c>
      <c r="K284" t="s">
        <v>2389</v>
      </c>
      <c r="L284">
        <v>34200</v>
      </c>
      <c r="M284" t="s">
        <v>2727</v>
      </c>
    </row>
    <row r="285" spans="1:13">
      <c r="A285">
        <v>284</v>
      </c>
      <c r="B285">
        <v>134602629</v>
      </c>
      <c r="C285" t="s">
        <v>14</v>
      </c>
      <c r="D285" t="s">
        <v>298</v>
      </c>
      <c r="E285" t="s">
        <v>1255</v>
      </c>
      <c r="F285" t="s">
        <v>1843</v>
      </c>
      <c r="G285" t="s">
        <v>2295</v>
      </c>
      <c r="H285" t="s">
        <v>2378</v>
      </c>
      <c r="I285">
        <v>25020</v>
      </c>
      <c r="J285">
        <v>27800</v>
      </c>
      <c r="K285" t="s">
        <v>2447</v>
      </c>
      <c r="L285">
        <v>110805</v>
      </c>
      <c r="M285" t="s">
        <v>2728</v>
      </c>
    </row>
    <row r="286" spans="1:13">
      <c r="A286">
        <v>285</v>
      </c>
      <c r="B286">
        <v>125557465</v>
      </c>
      <c r="C286" t="s">
        <v>14</v>
      </c>
      <c r="D286" t="s">
        <v>299</v>
      </c>
      <c r="E286" t="s">
        <v>1256</v>
      </c>
      <c r="F286" t="s">
        <v>1951</v>
      </c>
      <c r="G286" t="s">
        <v>2295</v>
      </c>
      <c r="H286" t="s">
        <v>2378</v>
      </c>
      <c r="I286">
        <v>21420</v>
      </c>
      <c r="J286">
        <v>23800</v>
      </c>
      <c r="K286" t="s">
        <v>2434</v>
      </c>
      <c r="L286">
        <v>193962</v>
      </c>
      <c r="M286" t="s">
        <v>2729</v>
      </c>
    </row>
    <row r="287" spans="1:13">
      <c r="A287">
        <v>286</v>
      </c>
      <c r="B287">
        <v>117389523</v>
      </c>
      <c r="C287" t="s">
        <v>14</v>
      </c>
      <c r="D287" t="s">
        <v>300</v>
      </c>
      <c r="E287" t="s">
        <v>1257</v>
      </c>
      <c r="F287" t="s">
        <v>1891</v>
      </c>
      <c r="G287" t="s">
        <v>2296</v>
      </c>
      <c r="H287" t="s">
        <v>2378</v>
      </c>
      <c r="I287">
        <v>16200</v>
      </c>
      <c r="J287">
        <v>18000</v>
      </c>
      <c r="K287" t="s">
        <v>2392</v>
      </c>
      <c r="L287">
        <v>54075</v>
      </c>
      <c r="M287" t="s">
        <v>2730</v>
      </c>
    </row>
    <row r="288" spans="1:13">
      <c r="A288">
        <v>287</v>
      </c>
      <c r="B288">
        <v>107517263</v>
      </c>
      <c r="C288" t="s">
        <v>14</v>
      </c>
      <c r="D288" t="s">
        <v>301</v>
      </c>
      <c r="E288" t="s">
        <v>1258</v>
      </c>
      <c r="F288" t="s">
        <v>1846</v>
      </c>
      <c r="G288" t="s">
        <v>2255</v>
      </c>
      <c r="H288" t="s">
        <v>2378</v>
      </c>
      <c r="I288">
        <v>12510</v>
      </c>
      <c r="J288">
        <v>13900</v>
      </c>
      <c r="K288" t="s">
        <v>2439</v>
      </c>
      <c r="L288">
        <v>68712</v>
      </c>
      <c r="M288" t="s">
        <v>2731</v>
      </c>
    </row>
    <row r="289" spans="1:13">
      <c r="A289">
        <v>288</v>
      </c>
      <c r="B289">
        <v>91887697</v>
      </c>
      <c r="C289" t="s">
        <v>14</v>
      </c>
      <c r="D289" t="s">
        <v>302</v>
      </c>
      <c r="E289" t="s">
        <v>1259</v>
      </c>
      <c r="F289" t="s">
        <v>1841</v>
      </c>
      <c r="G289" t="s">
        <v>2297</v>
      </c>
      <c r="H289" t="s">
        <v>2378</v>
      </c>
      <c r="I289">
        <v>10800</v>
      </c>
      <c r="J289">
        <v>12000</v>
      </c>
      <c r="K289" t="s">
        <v>2417</v>
      </c>
      <c r="L289">
        <v>44229</v>
      </c>
      <c r="M289" t="s">
        <v>2732</v>
      </c>
    </row>
    <row r="290" spans="1:13">
      <c r="A290">
        <v>289</v>
      </c>
      <c r="B290">
        <v>42798224</v>
      </c>
      <c r="C290" t="s">
        <v>14</v>
      </c>
      <c r="D290" t="s">
        <v>303</v>
      </c>
      <c r="E290" t="s">
        <v>1031</v>
      </c>
      <c r="F290" t="s">
        <v>1838</v>
      </c>
      <c r="G290" t="s">
        <v>2298</v>
      </c>
      <c r="H290" t="s">
        <v>2378</v>
      </c>
      <c r="I290">
        <v>14400</v>
      </c>
      <c r="J290">
        <v>16000</v>
      </c>
      <c r="K290" t="s">
        <v>2400</v>
      </c>
      <c r="L290">
        <v>61374</v>
      </c>
      <c r="M290" t="s">
        <v>2733</v>
      </c>
    </row>
    <row r="291" spans="1:13">
      <c r="A291">
        <v>290</v>
      </c>
      <c r="B291">
        <v>27643793</v>
      </c>
      <c r="C291" t="s">
        <v>14</v>
      </c>
      <c r="D291" t="s">
        <v>304</v>
      </c>
      <c r="E291" t="s">
        <v>1260</v>
      </c>
      <c r="F291" t="s">
        <v>1903</v>
      </c>
      <c r="G291" t="s">
        <v>2262</v>
      </c>
      <c r="H291" t="s">
        <v>2378</v>
      </c>
      <c r="I291">
        <v>15120</v>
      </c>
      <c r="J291">
        <v>16800</v>
      </c>
      <c r="K291" t="s">
        <v>2391</v>
      </c>
      <c r="L291">
        <v>37062</v>
      </c>
      <c r="M291" t="s">
        <v>2734</v>
      </c>
    </row>
    <row r="292" spans="1:13">
      <c r="A292">
        <v>291</v>
      </c>
      <c r="B292">
        <v>3248548</v>
      </c>
      <c r="C292" t="s">
        <v>14</v>
      </c>
      <c r="D292" t="s">
        <v>305</v>
      </c>
      <c r="E292" t="s">
        <v>1261</v>
      </c>
      <c r="F292" t="s">
        <v>1838</v>
      </c>
      <c r="G292" t="s">
        <v>2299</v>
      </c>
      <c r="H292" t="s">
        <v>2378</v>
      </c>
      <c r="I292">
        <v>11250</v>
      </c>
      <c r="J292">
        <v>12500</v>
      </c>
      <c r="K292" t="s">
        <v>2421</v>
      </c>
      <c r="L292">
        <v>33822</v>
      </c>
      <c r="M292" t="s">
        <v>2735</v>
      </c>
    </row>
    <row r="293" spans="1:13">
      <c r="A293">
        <v>292</v>
      </c>
      <c r="B293">
        <v>192022446</v>
      </c>
      <c r="C293" t="s">
        <v>14</v>
      </c>
      <c r="D293" t="s">
        <v>306</v>
      </c>
      <c r="E293" t="s">
        <v>1262</v>
      </c>
      <c r="F293" t="s">
        <v>1851</v>
      </c>
      <c r="G293" t="s">
        <v>2216</v>
      </c>
      <c r="H293" t="s">
        <v>2378</v>
      </c>
      <c r="I293">
        <v>18000</v>
      </c>
      <c r="J293">
        <v>20000</v>
      </c>
      <c r="K293" t="s">
        <v>2382</v>
      </c>
      <c r="L293">
        <v>10917</v>
      </c>
      <c r="M293" t="s">
        <v>2528</v>
      </c>
    </row>
    <row r="294" spans="1:13">
      <c r="A294">
        <v>293</v>
      </c>
      <c r="B294">
        <v>191889475</v>
      </c>
      <c r="C294" t="s">
        <v>14</v>
      </c>
      <c r="D294" t="s">
        <v>307</v>
      </c>
      <c r="E294" t="s">
        <v>1263</v>
      </c>
      <c r="F294" t="s">
        <v>1974</v>
      </c>
      <c r="G294" t="s">
        <v>2217</v>
      </c>
      <c r="H294" t="s">
        <v>2378</v>
      </c>
      <c r="I294">
        <v>17820</v>
      </c>
      <c r="J294">
        <v>19800</v>
      </c>
      <c r="K294" t="s">
        <v>2397</v>
      </c>
      <c r="L294">
        <v>8394</v>
      </c>
    </row>
    <row r="295" spans="1:13">
      <c r="A295">
        <v>294</v>
      </c>
      <c r="B295">
        <v>191530271</v>
      </c>
      <c r="C295" t="s">
        <v>14</v>
      </c>
      <c r="D295" t="s">
        <v>308</v>
      </c>
      <c r="E295" t="s">
        <v>1264</v>
      </c>
      <c r="F295" t="s">
        <v>1975</v>
      </c>
      <c r="G295" t="s">
        <v>2216</v>
      </c>
      <c r="H295" t="s">
        <v>2378</v>
      </c>
      <c r="I295">
        <v>16200</v>
      </c>
      <c r="J295">
        <v>18000</v>
      </c>
      <c r="K295" t="s">
        <v>2392</v>
      </c>
      <c r="L295">
        <v>10263</v>
      </c>
    </row>
    <row r="296" spans="1:13">
      <c r="A296">
        <v>295</v>
      </c>
      <c r="B296">
        <v>189410198</v>
      </c>
      <c r="C296" t="s">
        <v>14</v>
      </c>
      <c r="D296" t="s">
        <v>309</v>
      </c>
      <c r="E296" t="s">
        <v>1265</v>
      </c>
      <c r="F296" t="s">
        <v>1976</v>
      </c>
      <c r="G296" t="s">
        <v>2228</v>
      </c>
      <c r="H296" t="s">
        <v>2378</v>
      </c>
      <c r="I296">
        <v>20700</v>
      </c>
      <c r="J296">
        <v>23000</v>
      </c>
      <c r="K296" t="s">
        <v>2390</v>
      </c>
      <c r="L296">
        <v>9357</v>
      </c>
      <c r="M296" t="s">
        <v>2736</v>
      </c>
    </row>
    <row r="297" spans="1:13">
      <c r="A297">
        <v>296</v>
      </c>
      <c r="B297">
        <v>192491691</v>
      </c>
      <c r="C297" t="s">
        <v>14</v>
      </c>
      <c r="D297" t="s">
        <v>310</v>
      </c>
      <c r="E297" t="s">
        <v>1266</v>
      </c>
      <c r="F297" t="s">
        <v>1896</v>
      </c>
      <c r="G297" t="s">
        <v>2216</v>
      </c>
      <c r="H297" t="s">
        <v>2378</v>
      </c>
      <c r="I297">
        <v>15210</v>
      </c>
      <c r="J297">
        <v>16900</v>
      </c>
      <c r="K297" t="s">
        <v>2391</v>
      </c>
      <c r="L297">
        <v>2940</v>
      </c>
    </row>
    <row r="298" spans="1:13">
      <c r="A298">
        <v>297</v>
      </c>
      <c r="B298">
        <v>192469078</v>
      </c>
      <c r="C298" t="s">
        <v>14</v>
      </c>
      <c r="D298" t="s">
        <v>311</v>
      </c>
      <c r="E298" t="s">
        <v>1267</v>
      </c>
      <c r="F298" t="s">
        <v>1863</v>
      </c>
      <c r="G298" t="s">
        <v>2216</v>
      </c>
      <c r="H298" t="s">
        <v>2378</v>
      </c>
      <c r="I298">
        <v>20700</v>
      </c>
      <c r="J298">
        <v>23000</v>
      </c>
      <c r="K298" t="s">
        <v>2390</v>
      </c>
      <c r="L298">
        <v>3360</v>
      </c>
    </row>
    <row r="299" spans="1:13">
      <c r="A299">
        <v>298</v>
      </c>
      <c r="B299">
        <v>191700786</v>
      </c>
      <c r="C299" t="s">
        <v>14</v>
      </c>
      <c r="D299" t="s">
        <v>312</v>
      </c>
      <c r="E299" t="s">
        <v>1268</v>
      </c>
      <c r="F299" t="s">
        <v>1977</v>
      </c>
      <c r="G299" t="s">
        <v>2216</v>
      </c>
      <c r="H299" t="s">
        <v>2378</v>
      </c>
      <c r="I299">
        <v>27000</v>
      </c>
      <c r="J299">
        <v>30000</v>
      </c>
      <c r="K299" t="s">
        <v>2402</v>
      </c>
      <c r="L299">
        <v>8376</v>
      </c>
    </row>
    <row r="300" spans="1:13">
      <c r="A300">
        <v>299</v>
      </c>
      <c r="B300">
        <v>191481165</v>
      </c>
      <c r="C300" t="s">
        <v>14</v>
      </c>
      <c r="D300" t="s">
        <v>313</v>
      </c>
      <c r="E300" t="s">
        <v>1269</v>
      </c>
      <c r="F300" t="s">
        <v>1978</v>
      </c>
      <c r="G300" t="s">
        <v>2216</v>
      </c>
      <c r="H300" t="s">
        <v>2378</v>
      </c>
      <c r="I300">
        <v>20700</v>
      </c>
      <c r="J300">
        <v>23000</v>
      </c>
      <c r="K300" t="s">
        <v>2390</v>
      </c>
      <c r="L300">
        <v>2424</v>
      </c>
    </row>
    <row r="301" spans="1:13">
      <c r="A301">
        <v>300</v>
      </c>
      <c r="B301">
        <v>190973546</v>
      </c>
      <c r="C301" t="s">
        <v>14</v>
      </c>
      <c r="D301" t="s">
        <v>314</v>
      </c>
      <c r="E301" t="s">
        <v>1270</v>
      </c>
      <c r="F301" t="s">
        <v>1966</v>
      </c>
      <c r="G301" t="s">
        <v>2216</v>
      </c>
      <c r="H301" t="s">
        <v>2378</v>
      </c>
      <c r="I301">
        <v>12600</v>
      </c>
      <c r="J301">
        <v>14000</v>
      </c>
      <c r="K301" t="s">
        <v>2405</v>
      </c>
      <c r="L301">
        <v>25482</v>
      </c>
      <c r="M301" t="s">
        <v>2737</v>
      </c>
    </row>
    <row r="302" spans="1:13">
      <c r="A302">
        <v>301</v>
      </c>
      <c r="B302">
        <v>190823258</v>
      </c>
      <c r="C302" t="s">
        <v>14</v>
      </c>
      <c r="D302" t="s">
        <v>315</v>
      </c>
      <c r="E302" t="s">
        <v>1271</v>
      </c>
      <c r="F302" t="s">
        <v>1951</v>
      </c>
      <c r="G302" t="s">
        <v>2216</v>
      </c>
      <c r="H302" t="s">
        <v>2378</v>
      </c>
      <c r="I302">
        <v>13500</v>
      </c>
      <c r="J302">
        <v>15000</v>
      </c>
      <c r="K302" t="s">
        <v>2413</v>
      </c>
      <c r="L302">
        <v>17199</v>
      </c>
      <c r="M302" t="s">
        <v>2738</v>
      </c>
    </row>
    <row r="303" spans="1:13">
      <c r="A303">
        <v>302</v>
      </c>
      <c r="B303">
        <v>189520248</v>
      </c>
      <c r="C303" t="s">
        <v>14</v>
      </c>
      <c r="D303" t="s">
        <v>316</v>
      </c>
      <c r="E303" t="s">
        <v>1272</v>
      </c>
      <c r="F303" t="s">
        <v>1979</v>
      </c>
      <c r="G303" t="s">
        <v>2216</v>
      </c>
      <c r="H303" t="s">
        <v>2378</v>
      </c>
      <c r="I303">
        <v>21600</v>
      </c>
      <c r="J303">
        <v>24000</v>
      </c>
      <c r="K303" t="s">
        <v>2403</v>
      </c>
      <c r="L303">
        <v>7368</v>
      </c>
      <c r="M303" t="s">
        <v>2557</v>
      </c>
    </row>
    <row r="304" spans="1:13">
      <c r="A304">
        <v>303</v>
      </c>
      <c r="B304">
        <v>189211422</v>
      </c>
      <c r="C304" t="s">
        <v>14</v>
      </c>
      <c r="D304" t="s">
        <v>317</v>
      </c>
      <c r="E304" t="s">
        <v>1273</v>
      </c>
      <c r="F304" t="s">
        <v>1980</v>
      </c>
      <c r="G304" t="s">
        <v>2228</v>
      </c>
      <c r="H304" t="s">
        <v>2378</v>
      </c>
      <c r="I304">
        <v>29700</v>
      </c>
      <c r="J304">
        <v>33000</v>
      </c>
      <c r="K304" t="s">
        <v>2445</v>
      </c>
      <c r="L304">
        <v>25515</v>
      </c>
      <c r="M304" t="s">
        <v>2739</v>
      </c>
    </row>
    <row r="305" spans="1:13">
      <c r="A305">
        <v>304</v>
      </c>
      <c r="B305">
        <v>189208565</v>
      </c>
      <c r="C305" t="s">
        <v>14</v>
      </c>
      <c r="D305" t="s">
        <v>318</v>
      </c>
      <c r="E305" t="s">
        <v>1274</v>
      </c>
      <c r="F305" t="s">
        <v>1948</v>
      </c>
      <c r="G305" t="s">
        <v>2228</v>
      </c>
      <c r="H305" t="s">
        <v>2378</v>
      </c>
      <c r="I305">
        <v>25200</v>
      </c>
      <c r="J305">
        <v>28000</v>
      </c>
      <c r="K305" t="s">
        <v>2431</v>
      </c>
      <c r="L305">
        <v>9138</v>
      </c>
      <c r="M305" t="s">
        <v>2528</v>
      </c>
    </row>
    <row r="306" spans="1:13">
      <c r="A306">
        <v>305</v>
      </c>
      <c r="B306">
        <v>188188554</v>
      </c>
      <c r="C306" t="s">
        <v>14</v>
      </c>
      <c r="D306" t="s">
        <v>319</v>
      </c>
      <c r="E306" t="s">
        <v>1229</v>
      </c>
      <c r="F306" t="s">
        <v>1885</v>
      </c>
      <c r="G306" t="s">
        <v>2228</v>
      </c>
      <c r="H306" t="s">
        <v>2378</v>
      </c>
      <c r="I306">
        <v>17100</v>
      </c>
      <c r="J306">
        <v>19000</v>
      </c>
      <c r="K306" t="s">
        <v>2448</v>
      </c>
      <c r="L306">
        <v>9684</v>
      </c>
      <c r="M306" t="s">
        <v>2740</v>
      </c>
    </row>
    <row r="307" spans="1:13">
      <c r="A307">
        <v>306</v>
      </c>
      <c r="B307">
        <v>186703949</v>
      </c>
      <c r="C307" t="s">
        <v>14</v>
      </c>
      <c r="D307" t="s">
        <v>320</v>
      </c>
      <c r="E307" t="s">
        <v>1275</v>
      </c>
      <c r="F307" t="s">
        <v>1864</v>
      </c>
      <c r="G307" t="s">
        <v>2218</v>
      </c>
      <c r="H307" t="s">
        <v>2378</v>
      </c>
      <c r="I307">
        <v>23400</v>
      </c>
      <c r="J307">
        <v>26000</v>
      </c>
      <c r="K307" t="s">
        <v>2415</v>
      </c>
      <c r="L307">
        <v>26502</v>
      </c>
      <c r="M307" t="s">
        <v>2741</v>
      </c>
    </row>
    <row r="308" spans="1:13">
      <c r="A308">
        <v>307</v>
      </c>
      <c r="B308">
        <v>181861178</v>
      </c>
      <c r="C308" t="s">
        <v>14</v>
      </c>
      <c r="D308" t="s">
        <v>321</v>
      </c>
      <c r="E308" t="s">
        <v>1276</v>
      </c>
      <c r="F308" t="s">
        <v>1928</v>
      </c>
      <c r="G308" t="s">
        <v>2231</v>
      </c>
      <c r="H308" t="s">
        <v>2378</v>
      </c>
      <c r="I308">
        <v>22500</v>
      </c>
      <c r="J308">
        <v>25000</v>
      </c>
      <c r="K308" t="s">
        <v>2389</v>
      </c>
      <c r="L308">
        <v>25542</v>
      </c>
      <c r="M308" t="s">
        <v>2742</v>
      </c>
    </row>
    <row r="309" spans="1:13">
      <c r="A309">
        <v>308</v>
      </c>
      <c r="B309">
        <v>170525823</v>
      </c>
      <c r="C309" t="s">
        <v>14</v>
      </c>
      <c r="D309" t="s">
        <v>322</v>
      </c>
      <c r="E309" t="s">
        <v>1277</v>
      </c>
      <c r="F309" t="s">
        <v>1981</v>
      </c>
      <c r="G309" t="s">
        <v>2234</v>
      </c>
      <c r="H309" t="s">
        <v>2378</v>
      </c>
      <c r="I309">
        <v>24300</v>
      </c>
      <c r="J309">
        <v>27000</v>
      </c>
      <c r="K309" t="s">
        <v>2388</v>
      </c>
      <c r="L309">
        <v>45042</v>
      </c>
      <c r="M309" t="s">
        <v>2743</v>
      </c>
    </row>
    <row r="310" spans="1:13">
      <c r="A310">
        <v>309</v>
      </c>
      <c r="B310">
        <v>167411357</v>
      </c>
      <c r="C310" t="s">
        <v>14</v>
      </c>
      <c r="D310" t="s">
        <v>323</v>
      </c>
      <c r="E310" t="s">
        <v>1278</v>
      </c>
      <c r="F310" t="s">
        <v>1982</v>
      </c>
      <c r="G310" t="s">
        <v>2234</v>
      </c>
      <c r="H310" t="s">
        <v>2378</v>
      </c>
      <c r="I310">
        <v>36000</v>
      </c>
      <c r="J310">
        <v>40000</v>
      </c>
      <c r="K310" t="s">
        <v>2427</v>
      </c>
      <c r="L310">
        <v>9372</v>
      </c>
      <c r="M310" t="s">
        <v>2744</v>
      </c>
    </row>
    <row r="311" spans="1:13">
      <c r="A311">
        <v>310</v>
      </c>
      <c r="B311">
        <v>162366853</v>
      </c>
      <c r="C311" t="s">
        <v>14</v>
      </c>
      <c r="D311" t="s">
        <v>324</v>
      </c>
      <c r="E311" t="s">
        <v>1216</v>
      </c>
      <c r="F311" t="s">
        <v>1846</v>
      </c>
      <c r="G311" t="s">
        <v>2238</v>
      </c>
      <c r="H311" t="s">
        <v>2378</v>
      </c>
      <c r="I311">
        <v>29700</v>
      </c>
      <c r="J311">
        <v>33000</v>
      </c>
      <c r="K311" t="s">
        <v>2445</v>
      </c>
      <c r="L311">
        <v>44589</v>
      </c>
      <c r="M311" t="s">
        <v>2745</v>
      </c>
    </row>
    <row r="312" spans="1:13">
      <c r="A312">
        <v>311</v>
      </c>
      <c r="B312">
        <v>155058892</v>
      </c>
      <c r="C312" t="s">
        <v>14</v>
      </c>
      <c r="D312" t="s">
        <v>325</v>
      </c>
      <c r="E312" t="s">
        <v>1279</v>
      </c>
      <c r="F312" t="s">
        <v>1864</v>
      </c>
      <c r="G312" t="s">
        <v>2222</v>
      </c>
      <c r="H312" t="s">
        <v>2378</v>
      </c>
      <c r="I312">
        <v>24300</v>
      </c>
      <c r="J312">
        <v>27000</v>
      </c>
      <c r="K312" t="s">
        <v>2388</v>
      </c>
      <c r="L312">
        <v>71196</v>
      </c>
      <c r="M312" t="s">
        <v>2746</v>
      </c>
    </row>
    <row r="313" spans="1:13">
      <c r="A313">
        <v>312</v>
      </c>
      <c r="B313">
        <v>154827889</v>
      </c>
      <c r="C313" t="s">
        <v>14</v>
      </c>
      <c r="D313" t="s">
        <v>326</v>
      </c>
      <c r="E313" t="s">
        <v>1280</v>
      </c>
      <c r="F313" t="s">
        <v>1928</v>
      </c>
      <c r="G313" t="s">
        <v>2222</v>
      </c>
      <c r="H313" t="s">
        <v>2378</v>
      </c>
      <c r="I313">
        <v>11700</v>
      </c>
      <c r="J313">
        <v>13000</v>
      </c>
      <c r="K313" t="s">
        <v>2386</v>
      </c>
      <c r="L313">
        <v>146469</v>
      </c>
      <c r="M313" t="s">
        <v>2747</v>
      </c>
    </row>
    <row r="314" spans="1:13">
      <c r="A314">
        <v>313</v>
      </c>
      <c r="B314">
        <v>154746251</v>
      </c>
      <c r="C314" t="s">
        <v>14</v>
      </c>
      <c r="D314" t="s">
        <v>327</v>
      </c>
      <c r="E314" t="s">
        <v>1281</v>
      </c>
      <c r="F314" t="s">
        <v>1983</v>
      </c>
      <c r="G314" t="s">
        <v>2254</v>
      </c>
      <c r="H314" t="s">
        <v>2378</v>
      </c>
      <c r="I314">
        <v>16200</v>
      </c>
      <c r="J314">
        <v>18000</v>
      </c>
      <c r="K314" t="s">
        <v>2392</v>
      </c>
      <c r="L314">
        <v>22608</v>
      </c>
      <c r="M314" t="s">
        <v>2748</v>
      </c>
    </row>
    <row r="315" spans="1:13">
      <c r="A315">
        <v>314</v>
      </c>
      <c r="B315">
        <v>151066069</v>
      </c>
      <c r="C315" t="s">
        <v>14</v>
      </c>
      <c r="D315" t="s">
        <v>328</v>
      </c>
      <c r="E315" t="s">
        <v>1282</v>
      </c>
      <c r="F315" t="s">
        <v>1984</v>
      </c>
      <c r="G315" t="s">
        <v>2258</v>
      </c>
      <c r="H315" t="s">
        <v>2378</v>
      </c>
      <c r="I315">
        <v>36000</v>
      </c>
      <c r="J315">
        <v>40000</v>
      </c>
      <c r="K315" t="s">
        <v>2427</v>
      </c>
      <c r="L315">
        <v>14322</v>
      </c>
      <c r="M315" t="s">
        <v>2749</v>
      </c>
    </row>
    <row r="316" spans="1:13">
      <c r="A316">
        <v>315</v>
      </c>
      <c r="B316">
        <v>147570099</v>
      </c>
      <c r="C316" t="s">
        <v>14</v>
      </c>
      <c r="D316" t="s">
        <v>329</v>
      </c>
      <c r="E316" t="s">
        <v>1283</v>
      </c>
      <c r="F316" t="s">
        <v>1985</v>
      </c>
      <c r="G316" t="s">
        <v>2223</v>
      </c>
      <c r="H316" t="s">
        <v>2378</v>
      </c>
      <c r="I316">
        <v>19800</v>
      </c>
      <c r="J316">
        <v>22000</v>
      </c>
      <c r="K316" t="s">
        <v>2383</v>
      </c>
      <c r="L316">
        <v>214596</v>
      </c>
      <c r="M316" t="s">
        <v>2750</v>
      </c>
    </row>
    <row r="317" spans="1:13">
      <c r="A317">
        <v>316</v>
      </c>
      <c r="B317">
        <v>147348391</v>
      </c>
      <c r="C317" t="s">
        <v>14</v>
      </c>
      <c r="D317" t="s">
        <v>330</v>
      </c>
      <c r="E317" t="s">
        <v>1182</v>
      </c>
      <c r="F317" t="s">
        <v>1846</v>
      </c>
      <c r="G317" t="s">
        <v>2223</v>
      </c>
      <c r="H317" t="s">
        <v>2378</v>
      </c>
      <c r="I317">
        <v>15930</v>
      </c>
      <c r="J317">
        <v>17700</v>
      </c>
      <c r="K317" t="s">
        <v>2411</v>
      </c>
      <c r="L317">
        <v>54681</v>
      </c>
      <c r="M317" t="s">
        <v>2751</v>
      </c>
    </row>
    <row r="318" spans="1:13">
      <c r="A318">
        <v>317</v>
      </c>
      <c r="B318">
        <v>142685984</v>
      </c>
      <c r="C318" t="s">
        <v>14</v>
      </c>
      <c r="D318" t="s">
        <v>331</v>
      </c>
      <c r="E318" t="s">
        <v>1284</v>
      </c>
      <c r="F318" t="s">
        <v>1943</v>
      </c>
      <c r="G318" t="s">
        <v>2300</v>
      </c>
      <c r="H318" t="s">
        <v>2378</v>
      </c>
      <c r="I318">
        <v>2690</v>
      </c>
      <c r="J318">
        <v>2980</v>
      </c>
      <c r="K318" t="s">
        <v>2438</v>
      </c>
      <c r="L318">
        <v>51036</v>
      </c>
      <c r="M318" t="s">
        <v>2752</v>
      </c>
    </row>
    <row r="319" spans="1:13">
      <c r="A319">
        <v>318</v>
      </c>
      <c r="B319">
        <v>135360692</v>
      </c>
      <c r="C319" t="s">
        <v>14</v>
      </c>
      <c r="D319" t="s">
        <v>332</v>
      </c>
      <c r="E319" t="s">
        <v>1285</v>
      </c>
      <c r="F319" t="s">
        <v>1986</v>
      </c>
      <c r="G319" t="s">
        <v>2295</v>
      </c>
      <c r="H319" t="s">
        <v>2378</v>
      </c>
      <c r="I319">
        <v>17100</v>
      </c>
      <c r="J319">
        <v>19000</v>
      </c>
      <c r="K319" t="s">
        <v>2384</v>
      </c>
      <c r="L319">
        <v>2802</v>
      </c>
      <c r="M319" t="s">
        <v>2753</v>
      </c>
    </row>
    <row r="320" spans="1:13">
      <c r="A320">
        <v>319</v>
      </c>
      <c r="B320">
        <v>125558302</v>
      </c>
      <c r="C320" t="s">
        <v>14</v>
      </c>
      <c r="D320" t="s">
        <v>333</v>
      </c>
      <c r="E320" t="s">
        <v>1061</v>
      </c>
      <c r="F320" t="s">
        <v>1862</v>
      </c>
      <c r="G320" t="s">
        <v>2277</v>
      </c>
      <c r="H320" t="s">
        <v>2378</v>
      </c>
      <c r="I320">
        <v>13500</v>
      </c>
      <c r="J320">
        <v>15000</v>
      </c>
      <c r="K320" t="s">
        <v>2413</v>
      </c>
      <c r="L320">
        <v>56487</v>
      </c>
      <c r="M320" t="s">
        <v>2754</v>
      </c>
    </row>
    <row r="321" spans="1:13">
      <c r="A321">
        <v>320</v>
      </c>
      <c r="B321">
        <v>117958319</v>
      </c>
      <c r="C321" t="s">
        <v>14</v>
      </c>
      <c r="D321" t="s">
        <v>334</v>
      </c>
      <c r="E321" t="s">
        <v>1286</v>
      </c>
      <c r="F321" t="s">
        <v>1868</v>
      </c>
      <c r="G321" t="s">
        <v>2247</v>
      </c>
      <c r="H321" t="s">
        <v>2378</v>
      </c>
      <c r="I321">
        <v>16920</v>
      </c>
      <c r="J321">
        <v>18800</v>
      </c>
      <c r="K321" t="s">
        <v>2381</v>
      </c>
      <c r="L321">
        <v>7788</v>
      </c>
      <c r="M321" t="s">
        <v>2755</v>
      </c>
    </row>
    <row r="322" spans="1:13">
      <c r="A322">
        <v>321</v>
      </c>
      <c r="B322">
        <v>117527279</v>
      </c>
      <c r="C322" t="s">
        <v>14</v>
      </c>
      <c r="D322" t="s">
        <v>335</v>
      </c>
      <c r="E322" t="s">
        <v>1202</v>
      </c>
      <c r="F322" t="s">
        <v>1846</v>
      </c>
      <c r="G322" t="s">
        <v>2301</v>
      </c>
      <c r="H322" t="s">
        <v>2378</v>
      </c>
      <c r="I322">
        <v>7200</v>
      </c>
      <c r="J322">
        <v>8000</v>
      </c>
      <c r="K322" t="s">
        <v>2394</v>
      </c>
      <c r="L322">
        <v>95601</v>
      </c>
      <c r="M322" t="s">
        <v>2756</v>
      </c>
    </row>
    <row r="323" spans="1:13">
      <c r="A323">
        <v>322</v>
      </c>
      <c r="B323">
        <v>105385003</v>
      </c>
      <c r="C323" t="s">
        <v>14</v>
      </c>
      <c r="D323" t="s">
        <v>336</v>
      </c>
      <c r="E323" t="s">
        <v>1027</v>
      </c>
      <c r="F323" t="s">
        <v>1835</v>
      </c>
      <c r="G323" t="s">
        <v>2287</v>
      </c>
      <c r="H323" t="s">
        <v>2378</v>
      </c>
      <c r="I323">
        <v>13500</v>
      </c>
      <c r="J323">
        <v>15000</v>
      </c>
      <c r="K323" t="s">
        <v>2413</v>
      </c>
      <c r="L323">
        <v>37590</v>
      </c>
      <c r="M323" t="s">
        <v>2757</v>
      </c>
    </row>
    <row r="324" spans="1:13">
      <c r="A324">
        <v>323</v>
      </c>
      <c r="B324">
        <v>69240128</v>
      </c>
      <c r="C324" t="s">
        <v>14</v>
      </c>
      <c r="D324" t="s">
        <v>337</v>
      </c>
      <c r="E324" t="s">
        <v>1287</v>
      </c>
      <c r="F324" t="s">
        <v>1838</v>
      </c>
      <c r="G324" t="s">
        <v>2302</v>
      </c>
      <c r="H324" t="s">
        <v>2378</v>
      </c>
      <c r="I324">
        <v>12150</v>
      </c>
      <c r="J324">
        <v>13500</v>
      </c>
      <c r="K324" t="s">
        <v>2449</v>
      </c>
      <c r="L324">
        <v>65007</v>
      </c>
      <c r="M324" t="s">
        <v>2758</v>
      </c>
    </row>
    <row r="325" spans="1:13">
      <c r="A325">
        <v>324</v>
      </c>
      <c r="B325">
        <v>24259730</v>
      </c>
      <c r="C325" t="s">
        <v>14</v>
      </c>
      <c r="D325" t="s">
        <v>338</v>
      </c>
      <c r="E325" t="s">
        <v>1072</v>
      </c>
      <c r="F325" t="s">
        <v>1987</v>
      </c>
      <c r="G325" t="s">
        <v>2303</v>
      </c>
      <c r="H325" t="s">
        <v>2378</v>
      </c>
      <c r="I325">
        <v>11700</v>
      </c>
      <c r="J325">
        <v>13000</v>
      </c>
      <c r="K325" t="s">
        <v>2386</v>
      </c>
      <c r="L325">
        <v>96009</v>
      </c>
      <c r="M325" t="s">
        <v>2759</v>
      </c>
    </row>
    <row r="326" spans="1:13">
      <c r="A326">
        <v>325</v>
      </c>
      <c r="B326">
        <v>15718330</v>
      </c>
      <c r="C326" t="s">
        <v>14</v>
      </c>
      <c r="D326" t="s">
        <v>339</v>
      </c>
      <c r="E326" t="s">
        <v>1288</v>
      </c>
      <c r="F326" t="s">
        <v>1834</v>
      </c>
      <c r="G326" t="s">
        <v>2304</v>
      </c>
      <c r="H326" t="s">
        <v>2378</v>
      </c>
      <c r="I326">
        <v>15120</v>
      </c>
      <c r="J326">
        <v>16800</v>
      </c>
      <c r="K326" t="s">
        <v>2391</v>
      </c>
      <c r="L326">
        <v>130422</v>
      </c>
      <c r="M326" t="s">
        <v>2760</v>
      </c>
    </row>
    <row r="327" spans="1:13">
      <c r="A327">
        <v>326</v>
      </c>
      <c r="B327">
        <v>192146592</v>
      </c>
      <c r="C327" t="s">
        <v>14</v>
      </c>
      <c r="D327" t="s">
        <v>340</v>
      </c>
      <c r="E327" t="s">
        <v>1289</v>
      </c>
      <c r="F327" t="s">
        <v>1988</v>
      </c>
      <c r="G327" t="s">
        <v>2216</v>
      </c>
      <c r="H327" t="s">
        <v>2378</v>
      </c>
      <c r="I327">
        <v>16200</v>
      </c>
      <c r="J327">
        <v>18000</v>
      </c>
      <c r="K327" t="s">
        <v>2392</v>
      </c>
      <c r="L327">
        <v>4620</v>
      </c>
    </row>
    <row r="328" spans="1:13">
      <c r="A328">
        <v>327</v>
      </c>
      <c r="B328">
        <v>188841849</v>
      </c>
      <c r="C328" t="s">
        <v>14</v>
      </c>
      <c r="D328" t="s">
        <v>341</v>
      </c>
      <c r="E328" t="s">
        <v>1290</v>
      </c>
      <c r="F328" t="s">
        <v>1989</v>
      </c>
      <c r="G328" t="s">
        <v>2228</v>
      </c>
      <c r="H328" t="s">
        <v>2378</v>
      </c>
      <c r="I328">
        <v>16200</v>
      </c>
      <c r="J328">
        <v>18000</v>
      </c>
      <c r="K328" t="s">
        <v>2392</v>
      </c>
      <c r="L328">
        <v>39927</v>
      </c>
      <c r="M328" t="s">
        <v>2761</v>
      </c>
    </row>
    <row r="329" spans="1:13">
      <c r="A329">
        <v>328</v>
      </c>
      <c r="B329">
        <v>192495968</v>
      </c>
      <c r="C329" t="s">
        <v>14</v>
      </c>
      <c r="D329" t="s">
        <v>342</v>
      </c>
      <c r="E329" t="s">
        <v>1291</v>
      </c>
      <c r="F329" t="s">
        <v>1838</v>
      </c>
      <c r="G329" t="s">
        <v>2216</v>
      </c>
      <c r="H329" t="s">
        <v>2378</v>
      </c>
      <c r="I329">
        <v>15120</v>
      </c>
      <c r="J329">
        <v>16800</v>
      </c>
      <c r="K329" t="s">
        <v>2391</v>
      </c>
      <c r="L329">
        <v>1320</v>
      </c>
    </row>
    <row r="330" spans="1:13">
      <c r="A330">
        <v>329</v>
      </c>
      <c r="B330">
        <v>192492426</v>
      </c>
      <c r="C330" t="s">
        <v>14</v>
      </c>
      <c r="D330" t="s">
        <v>343</v>
      </c>
      <c r="E330" t="s">
        <v>1292</v>
      </c>
      <c r="F330" t="s">
        <v>1990</v>
      </c>
      <c r="G330" t="s">
        <v>2216</v>
      </c>
      <c r="H330" t="s">
        <v>2378</v>
      </c>
      <c r="I330">
        <v>31500</v>
      </c>
      <c r="J330">
        <v>35000</v>
      </c>
      <c r="K330" t="s">
        <v>2450</v>
      </c>
      <c r="L330">
        <v>6570</v>
      </c>
    </row>
    <row r="331" spans="1:13">
      <c r="A331">
        <v>330</v>
      </c>
      <c r="B331">
        <v>192469949</v>
      </c>
      <c r="C331" t="s">
        <v>14</v>
      </c>
      <c r="D331" t="s">
        <v>344</v>
      </c>
      <c r="E331" t="s">
        <v>1293</v>
      </c>
      <c r="F331" t="s">
        <v>1898</v>
      </c>
      <c r="G331" t="s">
        <v>2216</v>
      </c>
      <c r="H331" t="s">
        <v>2378</v>
      </c>
      <c r="I331">
        <v>14220</v>
      </c>
      <c r="J331">
        <v>15800</v>
      </c>
      <c r="K331" t="s">
        <v>2426</v>
      </c>
      <c r="L331">
        <v>1620</v>
      </c>
    </row>
    <row r="332" spans="1:13">
      <c r="A332">
        <v>331</v>
      </c>
      <c r="B332">
        <v>192094492</v>
      </c>
      <c r="C332" t="s">
        <v>14</v>
      </c>
      <c r="D332" t="s">
        <v>345</v>
      </c>
      <c r="E332" t="s">
        <v>1294</v>
      </c>
      <c r="F332" t="s">
        <v>1991</v>
      </c>
      <c r="G332" t="s">
        <v>2216</v>
      </c>
      <c r="H332" t="s">
        <v>2379</v>
      </c>
      <c r="I332">
        <v>16150</v>
      </c>
      <c r="J332">
        <v>17000</v>
      </c>
      <c r="K332" t="s">
        <v>2444</v>
      </c>
      <c r="L332">
        <v>8412</v>
      </c>
    </row>
    <row r="333" spans="1:13">
      <c r="A333">
        <v>332</v>
      </c>
      <c r="B333">
        <v>192021301</v>
      </c>
      <c r="C333" t="s">
        <v>14</v>
      </c>
      <c r="D333" t="s">
        <v>346</v>
      </c>
      <c r="E333" t="s">
        <v>1295</v>
      </c>
      <c r="F333" t="s">
        <v>1992</v>
      </c>
      <c r="G333" t="s">
        <v>2216</v>
      </c>
      <c r="H333" t="s">
        <v>2378</v>
      </c>
      <c r="I333">
        <v>18900</v>
      </c>
      <c r="J333">
        <v>21000</v>
      </c>
      <c r="K333" t="s">
        <v>2395</v>
      </c>
      <c r="L333">
        <v>4680</v>
      </c>
      <c r="M333" t="s">
        <v>2567</v>
      </c>
    </row>
    <row r="334" spans="1:13">
      <c r="A334">
        <v>333</v>
      </c>
      <c r="B334">
        <v>191893327</v>
      </c>
      <c r="C334" t="s">
        <v>14</v>
      </c>
      <c r="D334" t="s">
        <v>347</v>
      </c>
      <c r="E334" t="s">
        <v>1296</v>
      </c>
      <c r="F334" t="s">
        <v>1938</v>
      </c>
      <c r="G334" t="s">
        <v>2216</v>
      </c>
      <c r="H334" t="s">
        <v>2378</v>
      </c>
      <c r="I334">
        <v>24300</v>
      </c>
      <c r="J334">
        <v>27000</v>
      </c>
      <c r="K334" t="s">
        <v>2388</v>
      </c>
      <c r="L334">
        <v>8400</v>
      </c>
    </row>
    <row r="335" spans="1:13">
      <c r="A335">
        <v>334</v>
      </c>
      <c r="B335">
        <v>191502410</v>
      </c>
      <c r="C335" t="s">
        <v>14</v>
      </c>
      <c r="D335" t="s">
        <v>348</v>
      </c>
      <c r="E335" t="s">
        <v>1297</v>
      </c>
      <c r="F335" t="s">
        <v>1932</v>
      </c>
      <c r="G335" t="s">
        <v>2216</v>
      </c>
      <c r="H335" t="s">
        <v>2378</v>
      </c>
      <c r="I335">
        <v>13500</v>
      </c>
      <c r="J335">
        <v>15000</v>
      </c>
      <c r="K335" t="s">
        <v>2413</v>
      </c>
      <c r="L335">
        <v>12510</v>
      </c>
      <c r="M335" t="s">
        <v>2528</v>
      </c>
    </row>
    <row r="336" spans="1:13">
      <c r="A336">
        <v>335</v>
      </c>
      <c r="B336">
        <v>191479726</v>
      </c>
      <c r="C336" t="s">
        <v>14</v>
      </c>
      <c r="D336" t="s">
        <v>349</v>
      </c>
      <c r="E336" t="s">
        <v>1298</v>
      </c>
      <c r="F336" t="s">
        <v>1824</v>
      </c>
      <c r="G336" t="s">
        <v>2216</v>
      </c>
      <c r="H336" t="s">
        <v>2378</v>
      </c>
      <c r="I336">
        <v>16920</v>
      </c>
      <c r="J336">
        <v>18800</v>
      </c>
      <c r="K336" t="s">
        <v>2381</v>
      </c>
      <c r="L336">
        <v>3009</v>
      </c>
      <c r="M336" t="s">
        <v>2762</v>
      </c>
    </row>
    <row r="337" spans="1:13">
      <c r="A337">
        <v>336</v>
      </c>
      <c r="B337">
        <v>191479716</v>
      </c>
      <c r="C337" t="s">
        <v>14</v>
      </c>
      <c r="D337" t="s">
        <v>350</v>
      </c>
      <c r="E337" t="s">
        <v>1299</v>
      </c>
      <c r="F337" t="s">
        <v>1878</v>
      </c>
      <c r="G337" t="s">
        <v>2216</v>
      </c>
      <c r="H337" t="s">
        <v>2378</v>
      </c>
      <c r="I337">
        <v>22500</v>
      </c>
      <c r="J337">
        <v>25000</v>
      </c>
      <c r="K337" t="s">
        <v>2389</v>
      </c>
      <c r="L337">
        <v>4614</v>
      </c>
    </row>
    <row r="338" spans="1:13">
      <c r="A338">
        <v>337</v>
      </c>
      <c r="B338">
        <v>190805345</v>
      </c>
      <c r="C338" t="s">
        <v>14</v>
      </c>
      <c r="D338" t="s">
        <v>351</v>
      </c>
      <c r="E338" t="s">
        <v>1300</v>
      </c>
      <c r="F338" t="s">
        <v>1946</v>
      </c>
      <c r="G338" t="s">
        <v>2216</v>
      </c>
      <c r="H338" t="s">
        <v>2378</v>
      </c>
      <c r="I338">
        <v>14400</v>
      </c>
      <c r="J338">
        <v>16000</v>
      </c>
      <c r="K338" t="s">
        <v>2400</v>
      </c>
      <c r="L338">
        <v>36012</v>
      </c>
      <c r="M338" t="s">
        <v>2763</v>
      </c>
    </row>
    <row r="339" spans="1:13">
      <c r="A339">
        <v>338</v>
      </c>
      <c r="B339">
        <v>190212886</v>
      </c>
      <c r="C339" t="s">
        <v>14</v>
      </c>
      <c r="D339" t="s">
        <v>352</v>
      </c>
      <c r="E339" t="s">
        <v>1301</v>
      </c>
      <c r="F339" t="s">
        <v>1951</v>
      </c>
      <c r="G339" t="s">
        <v>2228</v>
      </c>
      <c r="H339" t="s">
        <v>2378</v>
      </c>
      <c r="I339">
        <v>13500</v>
      </c>
      <c r="J339">
        <v>15000</v>
      </c>
      <c r="K339" t="s">
        <v>2413</v>
      </c>
      <c r="L339">
        <v>10671</v>
      </c>
      <c r="M339" t="s">
        <v>2648</v>
      </c>
    </row>
    <row r="340" spans="1:13">
      <c r="A340">
        <v>339</v>
      </c>
      <c r="B340">
        <v>189592446</v>
      </c>
      <c r="C340" t="s">
        <v>14</v>
      </c>
      <c r="D340" t="s">
        <v>353</v>
      </c>
      <c r="E340" t="s">
        <v>1302</v>
      </c>
      <c r="F340" t="s">
        <v>1993</v>
      </c>
      <c r="G340" t="s">
        <v>2228</v>
      </c>
      <c r="H340" t="s">
        <v>2378</v>
      </c>
      <c r="I340">
        <v>16650</v>
      </c>
      <c r="J340">
        <v>18500</v>
      </c>
      <c r="K340" t="s">
        <v>2387</v>
      </c>
      <c r="L340">
        <v>14019</v>
      </c>
      <c r="M340" t="s">
        <v>2764</v>
      </c>
    </row>
    <row r="341" spans="1:13">
      <c r="A341">
        <v>340</v>
      </c>
      <c r="B341">
        <v>189231979</v>
      </c>
      <c r="C341" t="s">
        <v>14</v>
      </c>
      <c r="D341" t="s">
        <v>354</v>
      </c>
      <c r="E341" t="s">
        <v>1303</v>
      </c>
      <c r="F341" t="s">
        <v>1994</v>
      </c>
      <c r="G341" t="s">
        <v>2228</v>
      </c>
      <c r="H341" t="s">
        <v>2378</v>
      </c>
      <c r="I341">
        <v>18900</v>
      </c>
      <c r="J341">
        <v>21000</v>
      </c>
      <c r="K341" t="s">
        <v>2395</v>
      </c>
      <c r="L341">
        <v>22482</v>
      </c>
      <c r="M341" t="s">
        <v>2765</v>
      </c>
    </row>
    <row r="342" spans="1:13">
      <c r="A342">
        <v>341</v>
      </c>
      <c r="B342">
        <v>189190280</v>
      </c>
      <c r="C342" t="s">
        <v>14</v>
      </c>
      <c r="D342" t="s">
        <v>355</v>
      </c>
      <c r="E342" t="s">
        <v>1229</v>
      </c>
      <c r="F342" t="s">
        <v>1885</v>
      </c>
      <c r="G342" t="s">
        <v>2228</v>
      </c>
      <c r="H342" t="s">
        <v>2378</v>
      </c>
      <c r="I342">
        <v>20700</v>
      </c>
      <c r="J342">
        <v>23000</v>
      </c>
      <c r="K342" t="s">
        <v>2451</v>
      </c>
      <c r="L342">
        <v>9366</v>
      </c>
      <c r="M342" t="s">
        <v>2634</v>
      </c>
    </row>
    <row r="343" spans="1:13">
      <c r="A343">
        <v>342</v>
      </c>
      <c r="B343">
        <v>189184342</v>
      </c>
      <c r="C343" t="s">
        <v>14</v>
      </c>
      <c r="D343" t="s">
        <v>356</v>
      </c>
      <c r="E343" t="s">
        <v>1304</v>
      </c>
      <c r="F343" t="s">
        <v>1885</v>
      </c>
      <c r="G343" t="s">
        <v>2228</v>
      </c>
      <c r="H343" t="s">
        <v>2378</v>
      </c>
      <c r="I343">
        <v>4500</v>
      </c>
      <c r="J343">
        <v>5000</v>
      </c>
      <c r="K343" t="s">
        <v>2452</v>
      </c>
      <c r="L343">
        <v>20460</v>
      </c>
      <c r="M343" t="s">
        <v>2766</v>
      </c>
    </row>
    <row r="344" spans="1:13">
      <c r="A344">
        <v>343</v>
      </c>
      <c r="B344">
        <v>189118061</v>
      </c>
      <c r="C344" t="s">
        <v>14</v>
      </c>
      <c r="D344" t="s">
        <v>357</v>
      </c>
      <c r="E344" t="s">
        <v>1305</v>
      </c>
      <c r="F344" t="s">
        <v>1957</v>
      </c>
      <c r="G344" t="s">
        <v>2228</v>
      </c>
      <c r="H344" t="s">
        <v>2378</v>
      </c>
      <c r="I344">
        <v>15120</v>
      </c>
      <c r="J344">
        <v>16800</v>
      </c>
      <c r="K344" t="s">
        <v>2391</v>
      </c>
      <c r="L344">
        <v>32064</v>
      </c>
      <c r="M344" t="s">
        <v>2767</v>
      </c>
    </row>
    <row r="345" spans="1:13">
      <c r="A345">
        <v>344</v>
      </c>
      <c r="B345">
        <v>189041448</v>
      </c>
      <c r="C345" t="s">
        <v>14</v>
      </c>
      <c r="D345" t="s">
        <v>358</v>
      </c>
      <c r="E345" t="s">
        <v>1306</v>
      </c>
      <c r="F345" t="s">
        <v>1885</v>
      </c>
      <c r="G345" t="s">
        <v>2228</v>
      </c>
      <c r="H345" t="s">
        <v>2378</v>
      </c>
      <c r="I345">
        <v>12600</v>
      </c>
      <c r="J345">
        <v>14000</v>
      </c>
      <c r="K345" t="s">
        <v>2438</v>
      </c>
      <c r="L345">
        <v>16191</v>
      </c>
      <c r="M345" t="s">
        <v>2520</v>
      </c>
    </row>
    <row r="346" spans="1:13">
      <c r="A346">
        <v>345</v>
      </c>
      <c r="B346">
        <v>188908082</v>
      </c>
      <c r="C346" t="s">
        <v>14</v>
      </c>
      <c r="D346" t="s">
        <v>359</v>
      </c>
      <c r="E346" t="s">
        <v>1307</v>
      </c>
      <c r="F346" t="s">
        <v>1995</v>
      </c>
      <c r="G346" t="s">
        <v>2228</v>
      </c>
      <c r="H346" t="s">
        <v>2378</v>
      </c>
      <c r="I346">
        <v>15300</v>
      </c>
      <c r="J346">
        <v>17000</v>
      </c>
      <c r="K346" t="s">
        <v>2409</v>
      </c>
      <c r="L346">
        <v>29835</v>
      </c>
      <c r="M346" t="s">
        <v>2768</v>
      </c>
    </row>
    <row r="347" spans="1:13">
      <c r="A347">
        <v>346</v>
      </c>
      <c r="B347">
        <v>185851442</v>
      </c>
      <c r="C347" t="s">
        <v>14</v>
      </c>
      <c r="D347" t="s">
        <v>360</v>
      </c>
      <c r="E347" t="s">
        <v>1308</v>
      </c>
      <c r="F347" t="s">
        <v>1928</v>
      </c>
      <c r="G347" t="s">
        <v>2218</v>
      </c>
      <c r="H347" t="s">
        <v>2378</v>
      </c>
      <c r="I347">
        <v>17910</v>
      </c>
      <c r="J347">
        <v>19900</v>
      </c>
      <c r="K347" t="s">
        <v>2397</v>
      </c>
      <c r="L347">
        <v>33789</v>
      </c>
      <c r="M347" t="s">
        <v>2769</v>
      </c>
    </row>
    <row r="348" spans="1:13">
      <c r="A348">
        <v>347</v>
      </c>
      <c r="B348">
        <v>181003172</v>
      </c>
      <c r="C348" t="s">
        <v>14</v>
      </c>
      <c r="D348" t="s">
        <v>361</v>
      </c>
      <c r="E348" t="s">
        <v>1309</v>
      </c>
      <c r="F348" t="s">
        <v>1907</v>
      </c>
      <c r="G348" t="s">
        <v>2231</v>
      </c>
      <c r="H348" t="s">
        <v>2378</v>
      </c>
      <c r="I348">
        <v>17820</v>
      </c>
      <c r="J348">
        <v>19800</v>
      </c>
      <c r="K348" t="s">
        <v>2397</v>
      </c>
      <c r="L348">
        <v>42012</v>
      </c>
      <c r="M348" t="s">
        <v>2770</v>
      </c>
    </row>
    <row r="349" spans="1:13">
      <c r="A349">
        <v>348</v>
      </c>
      <c r="B349">
        <v>176096598</v>
      </c>
      <c r="C349" t="s">
        <v>14</v>
      </c>
      <c r="D349" t="s">
        <v>362</v>
      </c>
      <c r="E349" t="s">
        <v>1310</v>
      </c>
      <c r="F349" t="s">
        <v>1996</v>
      </c>
      <c r="G349" t="s">
        <v>2220</v>
      </c>
      <c r="H349" t="s">
        <v>2378</v>
      </c>
      <c r="I349">
        <v>22410</v>
      </c>
      <c r="J349">
        <v>24900</v>
      </c>
      <c r="K349" t="s">
        <v>2453</v>
      </c>
      <c r="L349">
        <v>31212</v>
      </c>
      <c r="M349" t="s">
        <v>2771</v>
      </c>
    </row>
    <row r="350" spans="1:13">
      <c r="A350">
        <v>349</v>
      </c>
      <c r="B350">
        <v>170370451</v>
      </c>
      <c r="C350" t="s">
        <v>14</v>
      </c>
      <c r="D350" t="s">
        <v>363</v>
      </c>
      <c r="E350" t="s">
        <v>1311</v>
      </c>
      <c r="F350" t="s">
        <v>1841</v>
      </c>
      <c r="G350" t="s">
        <v>2219</v>
      </c>
      <c r="H350" t="s">
        <v>2378</v>
      </c>
      <c r="I350">
        <v>13500</v>
      </c>
      <c r="J350">
        <v>15000</v>
      </c>
      <c r="K350" t="s">
        <v>2413</v>
      </c>
      <c r="L350">
        <v>22212</v>
      </c>
      <c r="M350" t="s">
        <v>2772</v>
      </c>
    </row>
    <row r="351" spans="1:13">
      <c r="A351">
        <v>350</v>
      </c>
      <c r="B351">
        <v>167132030</v>
      </c>
      <c r="C351" t="s">
        <v>14</v>
      </c>
      <c r="D351" t="s">
        <v>364</v>
      </c>
      <c r="E351" t="s">
        <v>1312</v>
      </c>
      <c r="F351" t="s">
        <v>1997</v>
      </c>
      <c r="G351" t="s">
        <v>2238</v>
      </c>
      <c r="H351" t="s">
        <v>2378</v>
      </c>
      <c r="I351">
        <v>15300</v>
      </c>
      <c r="J351">
        <v>17000</v>
      </c>
      <c r="K351" t="s">
        <v>2409</v>
      </c>
      <c r="L351">
        <v>66531</v>
      </c>
      <c r="M351" t="s">
        <v>2773</v>
      </c>
    </row>
    <row r="352" spans="1:13">
      <c r="A352">
        <v>351</v>
      </c>
      <c r="B352">
        <v>162186701</v>
      </c>
      <c r="C352" t="s">
        <v>14</v>
      </c>
      <c r="D352" t="s">
        <v>365</v>
      </c>
      <c r="E352" t="s">
        <v>1313</v>
      </c>
      <c r="F352" t="s">
        <v>1984</v>
      </c>
      <c r="G352" t="s">
        <v>2238</v>
      </c>
      <c r="H352" t="s">
        <v>2378</v>
      </c>
      <c r="I352">
        <v>34200</v>
      </c>
      <c r="J352">
        <v>38000</v>
      </c>
      <c r="K352" t="s">
        <v>2454</v>
      </c>
      <c r="L352">
        <v>4803</v>
      </c>
      <c r="M352" t="s">
        <v>2774</v>
      </c>
    </row>
    <row r="353" spans="1:13">
      <c r="A353">
        <v>352</v>
      </c>
      <c r="B353">
        <v>151791524</v>
      </c>
      <c r="C353" t="s">
        <v>14</v>
      </c>
      <c r="D353" t="s">
        <v>366</v>
      </c>
      <c r="E353" t="s">
        <v>1314</v>
      </c>
      <c r="F353" t="s">
        <v>1998</v>
      </c>
      <c r="G353" t="s">
        <v>2258</v>
      </c>
      <c r="H353" t="s">
        <v>2378</v>
      </c>
      <c r="I353">
        <v>17100</v>
      </c>
      <c r="J353">
        <v>19000</v>
      </c>
      <c r="K353" t="s">
        <v>2384</v>
      </c>
      <c r="L353">
        <v>17652</v>
      </c>
      <c r="M353" t="s">
        <v>2775</v>
      </c>
    </row>
    <row r="354" spans="1:13">
      <c r="A354">
        <v>353</v>
      </c>
      <c r="B354">
        <v>150566390</v>
      </c>
      <c r="C354" t="s">
        <v>14</v>
      </c>
      <c r="D354" t="s">
        <v>367</v>
      </c>
      <c r="E354" t="s">
        <v>1315</v>
      </c>
      <c r="F354" t="s">
        <v>1875</v>
      </c>
      <c r="G354" t="s">
        <v>2258</v>
      </c>
      <c r="H354" t="s">
        <v>2378</v>
      </c>
      <c r="I354">
        <v>24300</v>
      </c>
      <c r="J354">
        <v>27000</v>
      </c>
      <c r="K354" t="s">
        <v>2388</v>
      </c>
      <c r="L354">
        <v>74649</v>
      </c>
      <c r="M354" t="s">
        <v>2776</v>
      </c>
    </row>
    <row r="355" spans="1:13">
      <c r="A355">
        <v>354</v>
      </c>
      <c r="B355">
        <v>149193308</v>
      </c>
      <c r="C355" t="s">
        <v>14</v>
      </c>
      <c r="D355" t="s">
        <v>368</v>
      </c>
      <c r="E355" t="s">
        <v>1316</v>
      </c>
      <c r="F355" t="s">
        <v>1838</v>
      </c>
      <c r="G355" t="s">
        <v>2235</v>
      </c>
      <c r="H355" t="s">
        <v>2378</v>
      </c>
      <c r="I355">
        <v>17820</v>
      </c>
      <c r="J355">
        <v>19800</v>
      </c>
      <c r="K355" t="s">
        <v>2397</v>
      </c>
      <c r="L355">
        <v>24597</v>
      </c>
      <c r="M355" t="s">
        <v>2777</v>
      </c>
    </row>
    <row r="356" spans="1:13">
      <c r="A356">
        <v>355</v>
      </c>
      <c r="B356">
        <v>147275066</v>
      </c>
      <c r="C356" t="s">
        <v>14</v>
      </c>
      <c r="D356" t="s">
        <v>369</v>
      </c>
      <c r="E356" t="s">
        <v>1317</v>
      </c>
      <c r="F356" t="s">
        <v>1999</v>
      </c>
      <c r="G356" t="s">
        <v>2223</v>
      </c>
      <c r="H356" t="s">
        <v>2378</v>
      </c>
      <c r="I356">
        <v>18900</v>
      </c>
      <c r="J356">
        <v>21000</v>
      </c>
      <c r="K356" t="s">
        <v>2395</v>
      </c>
      <c r="L356">
        <v>90981</v>
      </c>
      <c r="M356" t="s">
        <v>2778</v>
      </c>
    </row>
    <row r="357" spans="1:13">
      <c r="A357">
        <v>356</v>
      </c>
      <c r="B357">
        <v>140042426</v>
      </c>
      <c r="C357" t="s">
        <v>14</v>
      </c>
      <c r="D357" t="s">
        <v>370</v>
      </c>
      <c r="E357" t="s">
        <v>1318</v>
      </c>
      <c r="F357" t="s">
        <v>1943</v>
      </c>
      <c r="G357" t="s">
        <v>2269</v>
      </c>
      <c r="H357" t="s">
        <v>2378</v>
      </c>
      <c r="I357">
        <v>2700</v>
      </c>
      <c r="J357">
        <v>2990</v>
      </c>
      <c r="K357" t="s">
        <v>2438</v>
      </c>
      <c r="L357">
        <v>111417</v>
      </c>
      <c r="M357" t="s">
        <v>2779</v>
      </c>
    </row>
    <row r="358" spans="1:13">
      <c r="A358">
        <v>357</v>
      </c>
      <c r="B358">
        <v>129394805</v>
      </c>
      <c r="C358" t="s">
        <v>14</v>
      </c>
      <c r="D358" t="s">
        <v>371</v>
      </c>
      <c r="E358" t="s">
        <v>1319</v>
      </c>
      <c r="F358" t="s">
        <v>2000</v>
      </c>
      <c r="G358" t="s">
        <v>2226</v>
      </c>
      <c r="H358" t="s">
        <v>2378</v>
      </c>
      <c r="I358">
        <v>18000</v>
      </c>
      <c r="J358">
        <v>20000</v>
      </c>
      <c r="K358" t="s">
        <v>2382</v>
      </c>
      <c r="L358">
        <v>39627</v>
      </c>
      <c r="M358" t="s">
        <v>2780</v>
      </c>
    </row>
    <row r="359" spans="1:13">
      <c r="A359">
        <v>358</v>
      </c>
      <c r="B359">
        <v>128589752</v>
      </c>
      <c r="C359" t="s">
        <v>14</v>
      </c>
      <c r="D359" t="s">
        <v>372</v>
      </c>
      <c r="E359" t="s">
        <v>1320</v>
      </c>
      <c r="F359" t="s">
        <v>1851</v>
      </c>
      <c r="G359" t="s">
        <v>2255</v>
      </c>
      <c r="H359" t="s">
        <v>2378</v>
      </c>
      <c r="I359">
        <v>18000</v>
      </c>
      <c r="J359">
        <v>20000</v>
      </c>
      <c r="K359" t="s">
        <v>2382</v>
      </c>
      <c r="L359">
        <v>52041</v>
      </c>
      <c r="M359" t="s">
        <v>2781</v>
      </c>
    </row>
    <row r="360" spans="1:13">
      <c r="A360">
        <v>359</v>
      </c>
      <c r="B360">
        <v>125692983</v>
      </c>
      <c r="C360" t="s">
        <v>14</v>
      </c>
      <c r="D360" t="s">
        <v>373</v>
      </c>
      <c r="E360" t="s">
        <v>1082</v>
      </c>
      <c r="F360" t="s">
        <v>1838</v>
      </c>
      <c r="G360" t="s">
        <v>2270</v>
      </c>
      <c r="H360" t="s">
        <v>2378</v>
      </c>
      <c r="I360">
        <v>7650</v>
      </c>
      <c r="J360">
        <v>8500</v>
      </c>
      <c r="K360" t="s">
        <v>2414</v>
      </c>
      <c r="L360">
        <v>56484</v>
      </c>
      <c r="M360" t="s">
        <v>2782</v>
      </c>
    </row>
    <row r="361" spans="1:13">
      <c r="A361">
        <v>360</v>
      </c>
      <c r="B361">
        <v>124645703</v>
      </c>
      <c r="C361" t="s">
        <v>14</v>
      </c>
      <c r="D361" t="s">
        <v>374</v>
      </c>
      <c r="E361" t="s">
        <v>1321</v>
      </c>
      <c r="F361" t="s">
        <v>2001</v>
      </c>
      <c r="G361" t="s">
        <v>2237</v>
      </c>
      <c r="H361" t="s">
        <v>2380</v>
      </c>
      <c r="I361">
        <v>17460</v>
      </c>
      <c r="J361">
        <v>18000</v>
      </c>
      <c r="L361">
        <v>78294</v>
      </c>
      <c r="M361" t="s">
        <v>2783</v>
      </c>
    </row>
    <row r="362" spans="1:13">
      <c r="A362">
        <v>361</v>
      </c>
      <c r="B362">
        <v>124622440</v>
      </c>
      <c r="C362" t="s">
        <v>14</v>
      </c>
      <c r="D362" t="s">
        <v>375</v>
      </c>
      <c r="E362" t="s">
        <v>1322</v>
      </c>
      <c r="F362" t="s">
        <v>2002</v>
      </c>
      <c r="G362" t="s">
        <v>2305</v>
      </c>
      <c r="H362" t="s">
        <v>2378</v>
      </c>
      <c r="I362">
        <v>15120</v>
      </c>
      <c r="J362">
        <v>16800</v>
      </c>
      <c r="K362" t="s">
        <v>2391</v>
      </c>
      <c r="L362">
        <v>93621</v>
      </c>
      <c r="M362" t="s">
        <v>2784</v>
      </c>
    </row>
    <row r="363" spans="1:13">
      <c r="A363">
        <v>362</v>
      </c>
      <c r="B363">
        <v>118804984</v>
      </c>
      <c r="C363" t="s">
        <v>14</v>
      </c>
      <c r="D363" t="s">
        <v>376</v>
      </c>
      <c r="E363" t="s">
        <v>1159</v>
      </c>
      <c r="F363" t="s">
        <v>1925</v>
      </c>
      <c r="G363" t="s">
        <v>2260</v>
      </c>
      <c r="H363" t="s">
        <v>2378</v>
      </c>
      <c r="I363">
        <v>15120</v>
      </c>
      <c r="J363">
        <v>16800</v>
      </c>
      <c r="K363" t="s">
        <v>2391</v>
      </c>
      <c r="L363">
        <v>19584</v>
      </c>
      <c r="M363" t="s">
        <v>2785</v>
      </c>
    </row>
    <row r="364" spans="1:13">
      <c r="A364">
        <v>363</v>
      </c>
      <c r="B364">
        <v>118578901</v>
      </c>
      <c r="C364" t="s">
        <v>14</v>
      </c>
      <c r="D364" t="s">
        <v>377</v>
      </c>
      <c r="E364" t="s">
        <v>1323</v>
      </c>
      <c r="F364" t="s">
        <v>1903</v>
      </c>
      <c r="G364" t="s">
        <v>2306</v>
      </c>
      <c r="H364" t="s">
        <v>2378</v>
      </c>
      <c r="I364">
        <v>10800</v>
      </c>
      <c r="J364">
        <v>12000</v>
      </c>
      <c r="K364" t="s">
        <v>2417</v>
      </c>
      <c r="L364">
        <v>87261</v>
      </c>
      <c r="M364" t="s">
        <v>2786</v>
      </c>
    </row>
    <row r="365" spans="1:13">
      <c r="A365">
        <v>364</v>
      </c>
      <c r="B365">
        <v>116072450</v>
      </c>
      <c r="C365" t="s">
        <v>14</v>
      </c>
      <c r="D365" t="s">
        <v>378</v>
      </c>
      <c r="E365" t="s">
        <v>1182</v>
      </c>
      <c r="F365" t="s">
        <v>1846</v>
      </c>
      <c r="G365" t="s">
        <v>2226</v>
      </c>
      <c r="H365" t="s">
        <v>2378</v>
      </c>
      <c r="I365">
        <v>10710</v>
      </c>
      <c r="J365">
        <v>11900</v>
      </c>
      <c r="K365" t="s">
        <v>2455</v>
      </c>
      <c r="L365">
        <v>35667</v>
      </c>
      <c r="M365" t="s">
        <v>2787</v>
      </c>
    </row>
    <row r="366" spans="1:13">
      <c r="A366">
        <v>365</v>
      </c>
      <c r="B366">
        <v>109368485</v>
      </c>
      <c r="C366" t="s">
        <v>14</v>
      </c>
      <c r="D366" t="s">
        <v>379</v>
      </c>
      <c r="E366" t="s">
        <v>1324</v>
      </c>
      <c r="F366" t="s">
        <v>1934</v>
      </c>
      <c r="G366" t="s">
        <v>2307</v>
      </c>
      <c r="H366" t="s">
        <v>2378</v>
      </c>
      <c r="I366">
        <v>7920</v>
      </c>
      <c r="J366">
        <v>8800</v>
      </c>
      <c r="K366" t="s">
        <v>2456</v>
      </c>
      <c r="L366">
        <v>60678</v>
      </c>
      <c r="M366" t="s">
        <v>2788</v>
      </c>
    </row>
    <row r="367" spans="1:13">
      <c r="A367">
        <v>366</v>
      </c>
      <c r="B367">
        <v>109308932</v>
      </c>
      <c r="C367" t="s">
        <v>14</v>
      </c>
      <c r="D367" t="s">
        <v>380</v>
      </c>
      <c r="E367" t="s">
        <v>1325</v>
      </c>
      <c r="F367" t="s">
        <v>2003</v>
      </c>
      <c r="G367" t="s">
        <v>2307</v>
      </c>
      <c r="H367" t="s">
        <v>2378</v>
      </c>
      <c r="I367">
        <v>15120</v>
      </c>
      <c r="J367">
        <v>16800</v>
      </c>
      <c r="K367" t="s">
        <v>2391</v>
      </c>
      <c r="L367">
        <v>60276</v>
      </c>
      <c r="M367" t="s">
        <v>2789</v>
      </c>
    </row>
    <row r="368" spans="1:13">
      <c r="A368">
        <v>367</v>
      </c>
      <c r="B368">
        <v>107666677</v>
      </c>
      <c r="C368" t="s">
        <v>14</v>
      </c>
      <c r="D368" t="s">
        <v>381</v>
      </c>
      <c r="E368" t="s">
        <v>1326</v>
      </c>
      <c r="F368" t="s">
        <v>2004</v>
      </c>
      <c r="G368" t="s">
        <v>2308</v>
      </c>
      <c r="H368" t="s">
        <v>2378</v>
      </c>
      <c r="I368">
        <v>15300</v>
      </c>
      <c r="J368">
        <v>17000</v>
      </c>
      <c r="K368" t="s">
        <v>2409</v>
      </c>
      <c r="L368">
        <v>63255</v>
      </c>
      <c r="M368" t="s">
        <v>2790</v>
      </c>
    </row>
    <row r="369" spans="1:13">
      <c r="A369">
        <v>368</v>
      </c>
      <c r="B369">
        <v>105163956</v>
      </c>
      <c r="C369" t="s">
        <v>14</v>
      </c>
      <c r="D369" t="s">
        <v>382</v>
      </c>
      <c r="E369" t="s">
        <v>1327</v>
      </c>
      <c r="F369" t="s">
        <v>2005</v>
      </c>
      <c r="G369" t="s">
        <v>2287</v>
      </c>
      <c r="H369" t="s">
        <v>2378</v>
      </c>
      <c r="I369">
        <v>11520</v>
      </c>
      <c r="J369">
        <v>12800</v>
      </c>
      <c r="K369" t="s">
        <v>2398</v>
      </c>
      <c r="L369">
        <v>42561</v>
      </c>
      <c r="M369" t="s">
        <v>2791</v>
      </c>
    </row>
    <row r="370" spans="1:13">
      <c r="A370">
        <v>369</v>
      </c>
      <c r="B370">
        <v>103668412</v>
      </c>
      <c r="C370" t="s">
        <v>14</v>
      </c>
      <c r="D370" t="s">
        <v>383</v>
      </c>
      <c r="E370" t="s">
        <v>1328</v>
      </c>
      <c r="F370" t="s">
        <v>1927</v>
      </c>
      <c r="G370" t="s">
        <v>2288</v>
      </c>
      <c r="H370" t="s">
        <v>2378</v>
      </c>
      <c r="I370">
        <v>12420</v>
      </c>
      <c r="J370">
        <v>13800</v>
      </c>
      <c r="K370" t="s">
        <v>2439</v>
      </c>
      <c r="L370">
        <v>64572</v>
      </c>
      <c r="M370" t="s">
        <v>2792</v>
      </c>
    </row>
    <row r="371" spans="1:13">
      <c r="A371">
        <v>370</v>
      </c>
      <c r="B371">
        <v>89898969</v>
      </c>
      <c r="C371" t="s">
        <v>14</v>
      </c>
      <c r="D371" t="s">
        <v>384</v>
      </c>
      <c r="E371" t="s">
        <v>1329</v>
      </c>
      <c r="F371" t="s">
        <v>2006</v>
      </c>
      <c r="G371" t="s">
        <v>2309</v>
      </c>
      <c r="H371" t="s">
        <v>2378</v>
      </c>
      <c r="I371">
        <v>19800</v>
      </c>
      <c r="J371">
        <v>22000</v>
      </c>
      <c r="K371" t="s">
        <v>2383</v>
      </c>
      <c r="L371">
        <v>82818</v>
      </c>
      <c r="M371" t="s">
        <v>2793</v>
      </c>
    </row>
    <row r="372" spans="1:13">
      <c r="A372">
        <v>371</v>
      </c>
      <c r="B372">
        <v>58552371</v>
      </c>
      <c r="C372" t="s">
        <v>14</v>
      </c>
      <c r="D372" t="s">
        <v>385</v>
      </c>
      <c r="E372" t="s">
        <v>1330</v>
      </c>
      <c r="F372" t="s">
        <v>1838</v>
      </c>
      <c r="G372" t="s">
        <v>2310</v>
      </c>
      <c r="H372" t="s">
        <v>2378</v>
      </c>
      <c r="I372">
        <v>12150</v>
      </c>
      <c r="J372">
        <v>13500</v>
      </c>
      <c r="K372" t="s">
        <v>2449</v>
      </c>
      <c r="L372">
        <v>83838</v>
      </c>
      <c r="M372" t="s">
        <v>2794</v>
      </c>
    </row>
    <row r="373" spans="1:13">
      <c r="A373">
        <v>372</v>
      </c>
      <c r="B373">
        <v>29375048</v>
      </c>
      <c r="C373" t="s">
        <v>14</v>
      </c>
      <c r="D373" t="s">
        <v>386</v>
      </c>
      <c r="E373" t="s">
        <v>1331</v>
      </c>
      <c r="F373" t="s">
        <v>1838</v>
      </c>
      <c r="G373" t="s">
        <v>2290</v>
      </c>
      <c r="H373" t="s">
        <v>2378</v>
      </c>
      <c r="I373">
        <v>10800</v>
      </c>
      <c r="J373">
        <v>12000</v>
      </c>
      <c r="K373" t="s">
        <v>2417</v>
      </c>
      <c r="L373">
        <v>46044</v>
      </c>
      <c r="M373" t="s">
        <v>2795</v>
      </c>
    </row>
    <row r="374" spans="1:13">
      <c r="A374">
        <v>373</v>
      </c>
      <c r="B374">
        <v>9349031</v>
      </c>
      <c r="C374" t="s">
        <v>14</v>
      </c>
      <c r="D374" t="s">
        <v>387</v>
      </c>
      <c r="E374" t="s">
        <v>1332</v>
      </c>
      <c r="F374" t="s">
        <v>1923</v>
      </c>
      <c r="G374" t="s">
        <v>2311</v>
      </c>
      <c r="H374" t="s">
        <v>2378</v>
      </c>
      <c r="I374">
        <v>15120</v>
      </c>
      <c r="J374">
        <v>16800</v>
      </c>
      <c r="K374" t="s">
        <v>2391</v>
      </c>
      <c r="L374">
        <v>49371</v>
      </c>
      <c r="M374" t="s">
        <v>2796</v>
      </c>
    </row>
    <row r="375" spans="1:13">
      <c r="A375">
        <v>374</v>
      </c>
      <c r="B375">
        <v>7737244</v>
      </c>
      <c r="C375" t="s">
        <v>14</v>
      </c>
      <c r="D375" t="s">
        <v>388</v>
      </c>
      <c r="E375" t="s">
        <v>1333</v>
      </c>
      <c r="F375" t="s">
        <v>1983</v>
      </c>
      <c r="G375" t="s">
        <v>2312</v>
      </c>
      <c r="H375" t="s">
        <v>2378</v>
      </c>
      <c r="I375">
        <v>13500</v>
      </c>
      <c r="J375">
        <v>15000</v>
      </c>
      <c r="K375" t="s">
        <v>2413</v>
      </c>
      <c r="L375">
        <v>29826</v>
      </c>
      <c r="M375" t="s">
        <v>2797</v>
      </c>
    </row>
    <row r="376" spans="1:13">
      <c r="A376">
        <v>375</v>
      </c>
      <c r="B376">
        <v>3452430</v>
      </c>
      <c r="C376" t="s">
        <v>14</v>
      </c>
      <c r="D376" t="s">
        <v>389</v>
      </c>
      <c r="E376" t="s">
        <v>1334</v>
      </c>
      <c r="F376" t="s">
        <v>1841</v>
      </c>
      <c r="G376" t="s">
        <v>2313</v>
      </c>
      <c r="H376" t="s">
        <v>2378</v>
      </c>
      <c r="I376">
        <v>13500</v>
      </c>
      <c r="J376">
        <v>15000</v>
      </c>
      <c r="K376" t="s">
        <v>2413</v>
      </c>
      <c r="L376">
        <v>31548</v>
      </c>
      <c r="M376" t="s">
        <v>2798</v>
      </c>
    </row>
    <row r="377" spans="1:13">
      <c r="A377">
        <v>376</v>
      </c>
      <c r="B377">
        <v>3239082</v>
      </c>
      <c r="C377" t="s">
        <v>14</v>
      </c>
      <c r="D377" t="s">
        <v>390</v>
      </c>
      <c r="E377" t="s">
        <v>1335</v>
      </c>
      <c r="F377" t="s">
        <v>2007</v>
      </c>
      <c r="G377" t="s">
        <v>2299</v>
      </c>
      <c r="H377" t="s">
        <v>2378</v>
      </c>
      <c r="I377">
        <v>13050</v>
      </c>
      <c r="J377">
        <v>14500</v>
      </c>
      <c r="K377" t="s">
        <v>2429</v>
      </c>
      <c r="L377">
        <v>124782</v>
      </c>
      <c r="M377" t="s">
        <v>2799</v>
      </c>
    </row>
    <row r="378" spans="1:13">
      <c r="A378">
        <v>377</v>
      </c>
      <c r="B378">
        <v>191319962</v>
      </c>
      <c r="C378" t="s">
        <v>14</v>
      </c>
      <c r="D378" t="s">
        <v>391</v>
      </c>
      <c r="E378" t="s">
        <v>1336</v>
      </c>
      <c r="F378" t="s">
        <v>2008</v>
      </c>
      <c r="G378" t="s">
        <v>2216</v>
      </c>
      <c r="H378" t="s">
        <v>2378</v>
      </c>
      <c r="I378">
        <v>15300</v>
      </c>
      <c r="J378">
        <v>17000</v>
      </c>
      <c r="K378" t="s">
        <v>2409</v>
      </c>
      <c r="L378">
        <v>8400</v>
      </c>
      <c r="M378" t="s">
        <v>2520</v>
      </c>
    </row>
    <row r="379" spans="1:13">
      <c r="A379">
        <v>378</v>
      </c>
      <c r="B379">
        <v>143876385</v>
      </c>
      <c r="C379" t="s">
        <v>14</v>
      </c>
      <c r="D379" t="s">
        <v>392</v>
      </c>
      <c r="E379" t="s">
        <v>1337</v>
      </c>
      <c r="F379" t="s">
        <v>2009</v>
      </c>
      <c r="G379" t="s">
        <v>2236</v>
      </c>
      <c r="H379" t="s">
        <v>2378</v>
      </c>
      <c r="I379">
        <v>17820</v>
      </c>
      <c r="J379">
        <v>19800</v>
      </c>
      <c r="K379" t="s">
        <v>2397</v>
      </c>
      <c r="L379">
        <v>86295</v>
      </c>
      <c r="M379" t="s">
        <v>2800</v>
      </c>
    </row>
    <row r="380" spans="1:13">
      <c r="A380">
        <v>379</v>
      </c>
      <c r="B380">
        <v>192469942</v>
      </c>
      <c r="C380" t="s">
        <v>14</v>
      </c>
      <c r="D380" t="s">
        <v>393</v>
      </c>
      <c r="E380" t="s">
        <v>1338</v>
      </c>
      <c r="F380" t="s">
        <v>1898</v>
      </c>
      <c r="G380" t="s">
        <v>2216</v>
      </c>
      <c r="H380" t="s">
        <v>2378</v>
      </c>
      <c r="I380">
        <v>14220</v>
      </c>
      <c r="J380">
        <v>15800</v>
      </c>
      <c r="K380" t="s">
        <v>2426</v>
      </c>
      <c r="L380">
        <v>1200</v>
      </c>
    </row>
    <row r="381" spans="1:13">
      <c r="A381">
        <v>380</v>
      </c>
      <c r="B381">
        <v>192151448</v>
      </c>
      <c r="C381" t="s">
        <v>14</v>
      </c>
      <c r="D381" t="s">
        <v>394</v>
      </c>
      <c r="E381" t="s">
        <v>1339</v>
      </c>
      <c r="F381" t="s">
        <v>2010</v>
      </c>
      <c r="G381" t="s">
        <v>2216</v>
      </c>
      <c r="H381" t="s">
        <v>2378</v>
      </c>
      <c r="I381">
        <v>16920</v>
      </c>
      <c r="J381">
        <v>18800</v>
      </c>
      <c r="K381" t="s">
        <v>2381</v>
      </c>
      <c r="L381">
        <v>3810</v>
      </c>
    </row>
    <row r="382" spans="1:13">
      <c r="A382">
        <v>381</v>
      </c>
      <c r="B382">
        <v>192023807</v>
      </c>
      <c r="C382" t="s">
        <v>15</v>
      </c>
      <c r="D382" t="s">
        <v>395</v>
      </c>
      <c r="E382" t="s">
        <v>1340</v>
      </c>
      <c r="F382" t="s">
        <v>1847</v>
      </c>
      <c r="G382" t="s">
        <v>2216</v>
      </c>
      <c r="H382" t="s">
        <v>2378</v>
      </c>
      <c r="I382">
        <v>5850</v>
      </c>
      <c r="J382">
        <v>6500</v>
      </c>
      <c r="K382" t="s">
        <v>2399</v>
      </c>
      <c r="L382">
        <v>12012</v>
      </c>
    </row>
    <row r="383" spans="1:13">
      <c r="A383">
        <v>382</v>
      </c>
      <c r="B383">
        <v>191888846</v>
      </c>
      <c r="C383" t="s">
        <v>14</v>
      </c>
      <c r="D383" t="s">
        <v>396</v>
      </c>
      <c r="E383" t="s">
        <v>1341</v>
      </c>
      <c r="F383" t="s">
        <v>1841</v>
      </c>
      <c r="G383" t="s">
        <v>2216</v>
      </c>
      <c r="H383" t="s">
        <v>2378</v>
      </c>
      <c r="I383">
        <v>10800</v>
      </c>
      <c r="J383">
        <v>12000</v>
      </c>
      <c r="K383" t="s">
        <v>2417</v>
      </c>
      <c r="L383">
        <v>4974</v>
      </c>
    </row>
    <row r="384" spans="1:13">
      <c r="A384">
        <v>383</v>
      </c>
      <c r="B384">
        <v>191817204</v>
      </c>
      <c r="C384" t="s">
        <v>15</v>
      </c>
      <c r="D384" t="s">
        <v>397</v>
      </c>
      <c r="E384" t="s">
        <v>1208</v>
      </c>
      <c r="F384" t="s">
        <v>1945</v>
      </c>
      <c r="G384" t="s">
        <v>2216</v>
      </c>
      <c r="H384" t="s">
        <v>2378</v>
      </c>
      <c r="I384">
        <v>6300</v>
      </c>
      <c r="J384">
        <v>7000</v>
      </c>
      <c r="K384" t="s">
        <v>2423</v>
      </c>
      <c r="L384">
        <v>13407</v>
      </c>
    </row>
    <row r="385" spans="1:13">
      <c r="A385">
        <v>384</v>
      </c>
      <c r="B385">
        <v>191698880</v>
      </c>
      <c r="C385" t="s">
        <v>14</v>
      </c>
      <c r="D385" t="s">
        <v>398</v>
      </c>
      <c r="E385" t="s">
        <v>1342</v>
      </c>
      <c r="F385" t="s">
        <v>2011</v>
      </c>
      <c r="G385" t="s">
        <v>2216</v>
      </c>
      <c r="H385" t="s">
        <v>2378</v>
      </c>
      <c r="I385">
        <v>18000</v>
      </c>
      <c r="J385">
        <v>20000</v>
      </c>
      <c r="K385" t="s">
        <v>2382</v>
      </c>
      <c r="L385">
        <v>11838</v>
      </c>
      <c r="M385" t="s">
        <v>2644</v>
      </c>
    </row>
    <row r="386" spans="1:13">
      <c r="A386">
        <v>385</v>
      </c>
      <c r="B386">
        <v>191551014</v>
      </c>
      <c r="C386" t="s">
        <v>14</v>
      </c>
      <c r="D386" t="s">
        <v>399</v>
      </c>
      <c r="E386" t="s">
        <v>1343</v>
      </c>
      <c r="F386" t="s">
        <v>2012</v>
      </c>
      <c r="G386" t="s">
        <v>2216</v>
      </c>
      <c r="H386" t="s">
        <v>2378</v>
      </c>
      <c r="I386">
        <v>15840</v>
      </c>
      <c r="J386">
        <v>17600</v>
      </c>
      <c r="K386" t="s">
        <v>2411</v>
      </c>
      <c r="L386">
        <v>4143</v>
      </c>
      <c r="M386" t="s">
        <v>2801</v>
      </c>
    </row>
    <row r="387" spans="1:13">
      <c r="A387">
        <v>386</v>
      </c>
      <c r="B387">
        <v>191546075</v>
      </c>
      <c r="C387" t="s">
        <v>14</v>
      </c>
      <c r="D387" t="s">
        <v>400</v>
      </c>
      <c r="E387" t="s">
        <v>1344</v>
      </c>
      <c r="F387" t="s">
        <v>1892</v>
      </c>
      <c r="G387" t="s">
        <v>2216</v>
      </c>
      <c r="H387" t="s">
        <v>2378</v>
      </c>
      <c r="I387">
        <v>19800</v>
      </c>
      <c r="J387">
        <v>22000</v>
      </c>
      <c r="K387" t="s">
        <v>2383</v>
      </c>
      <c r="L387">
        <v>15120</v>
      </c>
    </row>
    <row r="388" spans="1:13">
      <c r="A388">
        <v>387</v>
      </c>
      <c r="B388">
        <v>191535254</v>
      </c>
      <c r="C388" t="s">
        <v>15</v>
      </c>
      <c r="D388" t="s">
        <v>401</v>
      </c>
      <c r="E388" t="s">
        <v>1345</v>
      </c>
      <c r="F388" t="s">
        <v>1969</v>
      </c>
      <c r="G388" t="s">
        <v>2216</v>
      </c>
      <c r="H388" t="s">
        <v>2378</v>
      </c>
      <c r="I388">
        <v>6300</v>
      </c>
      <c r="J388">
        <v>7000</v>
      </c>
      <c r="K388" t="s">
        <v>2423</v>
      </c>
      <c r="L388">
        <v>9912</v>
      </c>
      <c r="M388" t="s">
        <v>2520</v>
      </c>
    </row>
    <row r="389" spans="1:13">
      <c r="A389">
        <v>388</v>
      </c>
      <c r="B389">
        <v>191191733</v>
      </c>
      <c r="C389" t="s">
        <v>15</v>
      </c>
      <c r="D389" t="s">
        <v>402</v>
      </c>
      <c r="E389" t="s">
        <v>1346</v>
      </c>
      <c r="F389" t="s">
        <v>2013</v>
      </c>
      <c r="G389" t="s">
        <v>2216</v>
      </c>
      <c r="H389" t="s">
        <v>2378</v>
      </c>
      <c r="I389">
        <v>6300</v>
      </c>
      <c r="J389">
        <v>7000</v>
      </c>
      <c r="K389" t="s">
        <v>2423</v>
      </c>
      <c r="L389">
        <v>23625</v>
      </c>
      <c r="M389" t="s">
        <v>2644</v>
      </c>
    </row>
    <row r="390" spans="1:13">
      <c r="A390">
        <v>389</v>
      </c>
      <c r="B390">
        <v>190215070</v>
      </c>
      <c r="C390" t="s">
        <v>14</v>
      </c>
      <c r="D390" t="s">
        <v>403</v>
      </c>
      <c r="E390" t="s">
        <v>1347</v>
      </c>
      <c r="F390" t="s">
        <v>2014</v>
      </c>
      <c r="G390" t="s">
        <v>2216</v>
      </c>
      <c r="H390" t="s">
        <v>2378</v>
      </c>
      <c r="I390">
        <v>19800</v>
      </c>
      <c r="J390">
        <v>22000</v>
      </c>
      <c r="K390" t="s">
        <v>2383</v>
      </c>
      <c r="L390">
        <v>11028</v>
      </c>
      <c r="M390" t="s">
        <v>2802</v>
      </c>
    </row>
    <row r="391" spans="1:13">
      <c r="A391">
        <v>390</v>
      </c>
      <c r="B391">
        <v>190213120</v>
      </c>
      <c r="C391" t="s">
        <v>14</v>
      </c>
      <c r="D391" t="s">
        <v>404</v>
      </c>
      <c r="E391" t="s">
        <v>1348</v>
      </c>
      <c r="F391" t="s">
        <v>1851</v>
      </c>
      <c r="G391" t="s">
        <v>2216</v>
      </c>
      <c r="H391" t="s">
        <v>2378</v>
      </c>
      <c r="I391">
        <v>21600</v>
      </c>
      <c r="J391">
        <v>24000</v>
      </c>
      <c r="K391" t="s">
        <v>2403</v>
      </c>
      <c r="L391">
        <v>28068</v>
      </c>
      <c r="M391" t="s">
        <v>2803</v>
      </c>
    </row>
    <row r="392" spans="1:13">
      <c r="A392">
        <v>391</v>
      </c>
      <c r="B392">
        <v>190212424</v>
      </c>
      <c r="C392" t="s">
        <v>14</v>
      </c>
      <c r="D392" t="s">
        <v>405</v>
      </c>
      <c r="E392" t="s">
        <v>1349</v>
      </c>
      <c r="F392" t="s">
        <v>2015</v>
      </c>
      <c r="G392" t="s">
        <v>2228</v>
      </c>
      <c r="H392" t="s">
        <v>2378</v>
      </c>
      <c r="I392">
        <v>17100</v>
      </c>
      <c r="J392">
        <v>19000</v>
      </c>
      <c r="K392" t="s">
        <v>2384</v>
      </c>
      <c r="L392">
        <v>16695</v>
      </c>
      <c r="M392" t="s">
        <v>2804</v>
      </c>
    </row>
    <row r="393" spans="1:13">
      <c r="A393">
        <v>392</v>
      </c>
      <c r="B393">
        <v>189822463</v>
      </c>
      <c r="C393" t="s">
        <v>15</v>
      </c>
      <c r="D393" t="s">
        <v>406</v>
      </c>
      <c r="E393" t="s">
        <v>1350</v>
      </c>
      <c r="F393" t="s">
        <v>1889</v>
      </c>
      <c r="G393" t="s">
        <v>2228</v>
      </c>
      <c r="H393" t="s">
        <v>2378</v>
      </c>
      <c r="I393">
        <v>5400</v>
      </c>
      <c r="J393">
        <v>6000</v>
      </c>
      <c r="K393" t="s">
        <v>2402</v>
      </c>
      <c r="L393">
        <v>32436</v>
      </c>
      <c r="M393" t="s">
        <v>2805</v>
      </c>
    </row>
    <row r="394" spans="1:13">
      <c r="A394">
        <v>393</v>
      </c>
      <c r="B394">
        <v>189413192</v>
      </c>
      <c r="C394" t="s">
        <v>14</v>
      </c>
      <c r="D394" t="s">
        <v>407</v>
      </c>
      <c r="E394" t="s">
        <v>1351</v>
      </c>
      <c r="F394" t="s">
        <v>1964</v>
      </c>
      <c r="G394" t="s">
        <v>2228</v>
      </c>
      <c r="H394" t="s">
        <v>2378</v>
      </c>
      <c r="I394">
        <v>14220</v>
      </c>
      <c r="J394">
        <v>15800</v>
      </c>
      <c r="K394" t="s">
        <v>2426</v>
      </c>
      <c r="L394">
        <v>18588</v>
      </c>
      <c r="M394" t="s">
        <v>2806</v>
      </c>
    </row>
    <row r="395" spans="1:13">
      <c r="A395">
        <v>394</v>
      </c>
      <c r="B395">
        <v>188921653</v>
      </c>
      <c r="C395" t="s">
        <v>14</v>
      </c>
      <c r="D395" t="s">
        <v>408</v>
      </c>
      <c r="E395" t="s">
        <v>1352</v>
      </c>
      <c r="F395" t="s">
        <v>2016</v>
      </c>
      <c r="G395" t="s">
        <v>2216</v>
      </c>
      <c r="H395" t="s">
        <v>2378</v>
      </c>
      <c r="I395">
        <v>15300</v>
      </c>
      <c r="J395">
        <v>17000</v>
      </c>
      <c r="K395" t="s">
        <v>2409</v>
      </c>
      <c r="L395">
        <v>16560</v>
      </c>
      <c r="M395" t="s">
        <v>2802</v>
      </c>
    </row>
    <row r="396" spans="1:13">
      <c r="A396">
        <v>395</v>
      </c>
      <c r="B396">
        <v>188811194</v>
      </c>
      <c r="C396" t="s">
        <v>14</v>
      </c>
      <c r="D396" t="s">
        <v>409</v>
      </c>
      <c r="E396" t="s">
        <v>1353</v>
      </c>
      <c r="F396" t="s">
        <v>2017</v>
      </c>
      <c r="G396" t="s">
        <v>2228</v>
      </c>
      <c r="H396" t="s">
        <v>2378</v>
      </c>
      <c r="I396">
        <v>19800</v>
      </c>
      <c r="J396">
        <v>22000</v>
      </c>
      <c r="K396" t="s">
        <v>2433</v>
      </c>
      <c r="L396">
        <v>14130</v>
      </c>
      <c r="M396" t="s">
        <v>2807</v>
      </c>
    </row>
    <row r="397" spans="1:13">
      <c r="A397">
        <v>396</v>
      </c>
      <c r="B397">
        <v>186943203</v>
      </c>
      <c r="C397" t="s">
        <v>14</v>
      </c>
      <c r="D397" t="s">
        <v>410</v>
      </c>
      <c r="E397" t="s">
        <v>1354</v>
      </c>
      <c r="F397" t="s">
        <v>2018</v>
      </c>
      <c r="G397" t="s">
        <v>2228</v>
      </c>
      <c r="H397" t="s">
        <v>2378</v>
      </c>
      <c r="I397">
        <v>15120</v>
      </c>
      <c r="J397">
        <v>16800</v>
      </c>
      <c r="K397" t="s">
        <v>2391</v>
      </c>
      <c r="L397">
        <v>30336</v>
      </c>
      <c r="M397" t="s">
        <v>2808</v>
      </c>
    </row>
    <row r="398" spans="1:13">
      <c r="A398">
        <v>397</v>
      </c>
      <c r="B398">
        <v>186842406</v>
      </c>
      <c r="C398" t="s">
        <v>15</v>
      </c>
      <c r="D398" t="s">
        <v>411</v>
      </c>
      <c r="E398" t="s">
        <v>1044</v>
      </c>
      <c r="F398" t="s">
        <v>1847</v>
      </c>
      <c r="G398" t="s">
        <v>2218</v>
      </c>
      <c r="H398" t="s">
        <v>2378</v>
      </c>
      <c r="I398">
        <v>5400</v>
      </c>
      <c r="J398">
        <v>6000</v>
      </c>
      <c r="K398" t="s">
        <v>2402</v>
      </c>
      <c r="L398">
        <v>20892</v>
      </c>
      <c r="M398" t="s">
        <v>2809</v>
      </c>
    </row>
    <row r="399" spans="1:13">
      <c r="A399">
        <v>398</v>
      </c>
      <c r="B399">
        <v>186457197</v>
      </c>
      <c r="C399" t="s">
        <v>14</v>
      </c>
      <c r="D399" t="s">
        <v>412</v>
      </c>
      <c r="E399" t="s">
        <v>1355</v>
      </c>
      <c r="F399" t="s">
        <v>1998</v>
      </c>
      <c r="G399" t="s">
        <v>2218</v>
      </c>
      <c r="H399" t="s">
        <v>2378</v>
      </c>
      <c r="I399">
        <v>21600</v>
      </c>
      <c r="J399">
        <v>24000</v>
      </c>
      <c r="K399" t="s">
        <v>2453</v>
      </c>
      <c r="L399">
        <v>7254</v>
      </c>
      <c r="M399" t="s">
        <v>2810</v>
      </c>
    </row>
    <row r="400" spans="1:13">
      <c r="A400">
        <v>399</v>
      </c>
      <c r="B400">
        <v>183796239</v>
      </c>
      <c r="C400" t="s">
        <v>14</v>
      </c>
      <c r="D400" t="s">
        <v>413</v>
      </c>
      <c r="E400" t="s">
        <v>1356</v>
      </c>
      <c r="F400" t="s">
        <v>1855</v>
      </c>
      <c r="G400" t="s">
        <v>2231</v>
      </c>
      <c r="H400" t="s">
        <v>2378</v>
      </c>
      <c r="I400">
        <v>12420</v>
      </c>
      <c r="J400">
        <v>13800</v>
      </c>
      <c r="K400" t="s">
        <v>2439</v>
      </c>
      <c r="L400">
        <v>14970</v>
      </c>
      <c r="M400" t="s">
        <v>2811</v>
      </c>
    </row>
    <row r="401" spans="1:13">
      <c r="A401">
        <v>400</v>
      </c>
      <c r="B401">
        <v>181119788</v>
      </c>
      <c r="C401" t="s">
        <v>14</v>
      </c>
      <c r="D401" t="s">
        <v>414</v>
      </c>
      <c r="E401" t="s">
        <v>1357</v>
      </c>
      <c r="F401" t="s">
        <v>1915</v>
      </c>
      <c r="G401" t="s">
        <v>2231</v>
      </c>
      <c r="H401" t="s">
        <v>2378</v>
      </c>
      <c r="I401">
        <v>17820</v>
      </c>
      <c r="J401">
        <v>19800</v>
      </c>
      <c r="K401" t="s">
        <v>2397</v>
      </c>
      <c r="L401">
        <v>44745</v>
      </c>
      <c r="M401" t="s">
        <v>2812</v>
      </c>
    </row>
    <row r="402" spans="1:13">
      <c r="A402">
        <v>401</v>
      </c>
      <c r="B402">
        <v>180146308</v>
      </c>
      <c r="C402" t="s">
        <v>14</v>
      </c>
      <c r="D402" t="s">
        <v>415</v>
      </c>
      <c r="E402" t="s">
        <v>1232</v>
      </c>
      <c r="F402" t="s">
        <v>1946</v>
      </c>
      <c r="G402" t="s">
        <v>2231</v>
      </c>
      <c r="H402" t="s">
        <v>2378</v>
      </c>
      <c r="I402">
        <v>14400</v>
      </c>
      <c r="J402">
        <v>16000</v>
      </c>
      <c r="K402" t="s">
        <v>2400</v>
      </c>
      <c r="L402">
        <v>30984</v>
      </c>
      <c r="M402" t="s">
        <v>2813</v>
      </c>
    </row>
    <row r="403" spans="1:13">
      <c r="A403">
        <v>402</v>
      </c>
      <c r="B403">
        <v>169460212</v>
      </c>
      <c r="C403" t="s">
        <v>14</v>
      </c>
      <c r="D403" t="s">
        <v>416</v>
      </c>
      <c r="E403" t="s">
        <v>1358</v>
      </c>
      <c r="F403" t="s">
        <v>2019</v>
      </c>
      <c r="G403" t="s">
        <v>2219</v>
      </c>
      <c r="I403">
        <v>11200</v>
      </c>
      <c r="J403">
        <v>11200</v>
      </c>
      <c r="L403">
        <v>6174</v>
      </c>
      <c r="M403" t="s">
        <v>2528</v>
      </c>
    </row>
    <row r="404" spans="1:13">
      <c r="A404">
        <v>403</v>
      </c>
      <c r="B404">
        <v>169351853</v>
      </c>
      <c r="C404" t="s">
        <v>14</v>
      </c>
      <c r="D404" t="s">
        <v>417</v>
      </c>
      <c r="E404" t="s">
        <v>1193</v>
      </c>
      <c r="F404" t="s">
        <v>1858</v>
      </c>
      <c r="G404" t="s">
        <v>2219</v>
      </c>
      <c r="H404" t="s">
        <v>2378</v>
      </c>
      <c r="I404">
        <v>13950</v>
      </c>
      <c r="J404">
        <v>15500</v>
      </c>
      <c r="K404" t="s">
        <v>2457</v>
      </c>
      <c r="L404">
        <v>50622</v>
      </c>
      <c r="M404" t="s">
        <v>2814</v>
      </c>
    </row>
    <row r="405" spans="1:13">
      <c r="A405">
        <v>404</v>
      </c>
      <c r="B405">
        <v>167459210</v>
      </c>
      <c r="C405" t="s">
        <v>14</v>
      </c>
      <c r="D405" t="s">
        <v>418</v>
      </c>
      <c r="E405" t="s">
        <v>1359</v>
      </c>
      <c r="F405" t="s">
        <v>2020</v>
      </c>
      <c r="G405" t="s">
        <v>2238</v>
      </c>
      <c r="H405" t="s">
        <v>2378</v>
      </c>
      <c r="I405">
        <v>22500</v>
      </c>
      <c r="J405">
        <v>25000</v>
      </c>
      <c r="K405" t="s">
        <v>2389</v>
      </c>
      <c r="L405">
        <v>16083</v>
      </c>
      <c r="M405" t="s">
        <v>2815</v>
      </c>
    </row>
    <row r="406" spans="1:13">
      <c r="A406">
        <v>405</v>
      </c>
      <c r="B406">
        <v>164885003</v>
      </c>
      <c r="C406" t="s">
        <v>14</v>
      </c>
      <c r="D406" t="s">
        <v>419</v>
      </c>
      <c r="E406" t="s">
        <v>1110</v>
      </c>
      <c r="F406" t="s">
        <v>1892</v>
      </c>
      <c r="G406" t="s">
        <v>2234</v>
      </c>
      <c r="H406" t="s">
        <v>2378</v>
      </c>
      <c r="I406">
        <v>11700</v>
      </c>
      <c r="J406">
        <v>13000</v>
      </c>
      <c r="K406" t="s">
        <v>2386</v>
      </c>
      <c r="L406">
        <v>18702</v>
      </c>
      <c r="M406" t="s">
        <v>2816</v>
      </c>
    </row>
    <row r="407" spans="1:13">
      <c r="A407">
        <v>406</v>
      </c>
      <c r="B407">
        <v>164746517</v>
      </c>
      <c r="C407" t="s">
        <v>14</v>
      </c>
      <c r="D407" t="s">
        <v>420</v>
      </c>
      <c r="E407" t="s">
        <v>1360</v>
      </c>
      <c r="F407" t="s">
        <v>2021</v>
      </c>
      <c r="G407" t="s">
        <v>2238</v>
      </c>
      <c r="H407" t="s">
        <v>2378</v>
      </c>
      <c r="I407">
        <v>17100</v>
      </c>
      <c r="J407">
        <v>19000</v>
      </c>
      <c r="K407" t="s">
        <v>2384</v>
      </c>
      <c r="L407">
        <v>48003</v>
      </c>
      <c r="M407" t="s">
        <v>2817</v>
      </c>
    </row>
    <row r="408" spans="1:13">
      <c r="A408">
        <v>407</v>
      </c>
      <c r="B408">
        <v>163296547</v>
      </c>
      <c r="C408" t="s">
        <v>14</v>
      </c>
      <c r="D408" t="s">
        <v>421</v>
      </c>
      <c r="E408" t="s">
        <v>1097</v>
      </c>
      <c r="F408" t="s">
        <v>1838</v>
      </c>
      <c r="G408" t="s">
        <v>2238</v>
      </c>
      <c r="H408" t="s">
        <v>2378</v>
      </c>
      <c r="I408">
        <v>13500</v>
      </c>
      <c r="J408">
        <v>15000</v>
      </c>
      <c r="K408" t="s">
        <v>2413</v>
      </c>
      <c r="L408">
        <v>96234</v>
      </c>
      <c r="M408" t="s">
        <v>2818</v>
      </c>
    </row>
    <row r="409" spans="1:13">
      <c r="A409">
        <v>408</v>
      </c>
      <c r="B409">
        <v>162366855</v>
      </c>
      <c r="C409" t="s">
        <v>14</v>
      </c>
      <c r="D409" t="s">
        <v>422</v>
      </c>
      <c r="E409" t="s">
        <v>1216</v>
      </c>
      <c r="F409" t="s">
        <v>1846</v>
      </c>
      <c r="G409" t="s">
        <v>2238</v>
      </c>
      <c r="H409" t="s">
        <v>2378</v>
      </c>
      <c r="I409">
        <v>25200</v>
      </c>
      <c r="J409">
        <v>28000</v>
      </c>
      <c r="K409" t="s">
        <v>2431</v>
      </c>
      <c r="L409">
        <v>46740</v>
      </c>
      <c r="M409" t="s">
        <v>2819</v>
      </c>
    </row>
    <row r="410" spans="1:13">
      <c r="A410">
        <v>409</v>
      </c>
      <c r="B410">
        <v>162366852</v>
      </c>
      <c r="C410" t="s">
        <v>14</v>
      </c>
      <c r="D410" t="s">
        <v>423</v>
      </c>
      <c r="E410" t="s">
        <v>1361</v>
      </c>
      <c r="F410" t="s">
        <v>1846</v>
      </c>
      <c r="G410" t="s">
        <v>2238</v>
      </c>
      <c r="H410" t="s">
        <v>2378</v>
      </c>
      <c r="I410">
        <v>25200</v>
      </c>
      <c r="J410">
        <v>28000</v>
      </c>
      <c r="K410" t="s">
        <v>2431</v>
      </c>
      <c r="L410">
        <v>44091</v>
      </c>
      <c r="M410" t="s">
        <v>2820</v>
      </c>
    </row>
    <row r="411" spans="1:13">
      <c r="A411">
        <v>410</v>
      </c>
      <c r="B411">
        <v>161341258</v>
      </c>
      <c r="C411" t="s">
        <v>14</v>
      </c>
      <c r="D411" t="s">
        <v>424</v>
      </c>
      <c r="E411" t="s">
        <v>1362</v>
      </c>
      <c r="F411" t="s">
        <v>2022</v>
      </c>
      <c r="G411" t="s">
        <v>2238</v>
      </c>
      <c r="H411" t="s">
        <v>2378</v>
      </c>
      <c r="I411">
        <v>16200</v>
      </c>
      <c r="J411">
        <v>18000</v>
      </c>
      <c r="K411" t="s">
        <v>2392</v>
      </c>
      <c r="L411">
        <v>119835</v>
      </c>
      <c r="M411" t="s">
        <v>2821</v>
      </c>
    </row>
    <row r="412" spans="1:13">
      <c r="A412">
        <v>411</v>
      </c>
      <c r="B412">
        <v>150162254</v>
      </c>
      <c r="C412" t="s">
        <v>14</v>
      </c>
      <c r="D412" t="s">
        <v>425</v>
      </c>
      <c r="E412" t="s">
        <v>1282</v>
      </c>
      <c r="F412" t="s">
        <v>1984</v>
      </c>
      <c r="G412" t="s">
        <v>2258</v>
      </c>
      <c r="H412" t="s">
        <v>2378</v>
      </c>
      <c r="I412">
        <v>26100</v>
      </c>
      <c r="J412">
        <v>29000</v>
      </c>
      <c r="K412" t="s">
        <v>2441</v>
      </c>
      <c r="L412">
        <v>57480</v>
      </c>
      <c r="M412" t="s">
        <v>2822</v>
      </c>
    </row>
    <row r="413" spans="1:13">
      <c r="A413">
        <v>412</v>
      </c>
      <c r="B413">
        <v>150161165</v>
      </c>
      <c r="C413" t="s">
        <v>14</v>
      </c>
      <c r="D413" t="s">
        <v>426</v>
      </c>
      <c r="E413" t="s">
        <v>1363</v>
      </c>
      <c r="F413" t="s">
        <v>2023</v>
      </c>
      <c r="G413" t="s">
        <v>2235</v>
      </c>
      <c r="H413" t="s">
        <v>2378</v>
      </c>
      <c r="I413">
        <v>17550</v>
      </c>
      <c r="J413">
        <v>19500</v>
      </c>
      <c r="K413" t="s">
        <v>2408</v>
      </c>
      <c r="L413">
        <v>70269</v>
      </c>
      <c r="M413" t="s">
        <v>2823</v>
      </c>
    </row>
    <row r="414" spans="1:13">
      <c r="A414">
        <v>413</v>
      </c>
      <c r="B414">
        <v>148702080</v>
      </c>
      <c r="C414" t="s">
        <v>14</v>
      </c>
      <c r="D414" t="s">
        <v>427</v>
      </c>
      <c r="E414" t="s">
        <v>1364</v>
      </c>
      <c r="F414" t="s">
        <v>2024</v>
      </c>
      <c r="G414" t="s">
        <v>2235</v>
      </c>
      <c r="H414" t="s">
        <v>2378</v>
      </c>
      <c r="I414">
        <v>16650</v>
      </c>
      <c r="J414">
        <v>18500</v>
      </c>
      <c r="K414" t="s">
        <v>2387</v>
      </c>
      <c r="L414">
        <v>90180</v>
      </c>
      <c r="M414" t="s">
        <v>2824</v>
      </c>
    </row>
    <row r="415" spans="1:13">
      <c r="A415">
        <v>414</v>
      </c>
      <c r="B415">
        <v>146704603</v>
      </c>
      <c r="C415" t="s">
        <v>14</v>
      </c>
      <c r="D415" t="s">
        <v>428</v>
      </c>
      <c r="E415" t="s">
        <v>1365</v>
      </c>
      <c r="F415" t="s">
        <v>2025</v>
      </c>
      <c r="G415" t="s">
        <v>2223</v>
      </c>
      <c r="H415" t="s">
        <v>2378</v>
      </c>
      <c r="I415">
        <v>15120</v>
      </c>
      <c r="J415">
        <v>16800</v>
      </c>
      <c r="K415" t="s">
        <v>2391</v>
      </c>
      <c r="L415">
        <v>10716</v>
      </c>
      <c r="M415" t="s">
        <v>2825</v>
      </c>
    </row>
    <row r="416" spans="1:13">
      <c r="A416">
        <v>415</v>
      </c>
      <c r="B416">
        <v>146320688</v>
      </c>
      <c r="C416" t="s">
        <v>14</v>
      </c>
      <c r="D416" t="s">
        <v>429</v>
      </c>
      <c r="E416" t="s">
        <v>1366</v>
      </c>
      <c r="F416" t="s">
        <v>1909</v>
      </c>
      <c r="G416" t="s">
        <v>2268</v>
      </c>
      <c r="H416" t="s">
        <v>2378</v>
      </c>
      <c r="I416">
        <v>15750</v>
      </c>
      <c r="J416">
        <v>17500</v>
      </c>
      <c r="K416" t="s">
        <v>2428</v>
      </c>
      <c r="L416">
        <v>36030</v>
      </c>
      <c r="M416" t="s">
        <v>2826</v>
      </c>
    </row>
    <row r="417" spans="1:13">
      <c r="A417">
        <v>416</v>
      </c>
      <c r="B417">
        <v>145567095</v>
      </c>
      <c r="C417" t="s">
        <v>14</v>
      </c>
      <c r="D417" t="s">
        <v>430</v>
      </c>
      <c r="E417" t="s">
        <v>1367</v>
      </c>
      <c r="F417" t="s">
        <v>2026</v>
      </c>
      <c r="G417" t="s">
        <v>2268</v>
      </c>
      <c r="H417" t="s">
        <v>2378</v>
      </c>
      <c r="I417">
        <v>15300</v>
      </c>
      <c r="J417">
        <v>17000</v>
      </c>
      <c r="K417" t="s">
        <v>2409</v>
      </c>
      <c r="L417">
        <v>143316</v>
      </c>
      <c r="M417" t="s">
        <v>2827</v>
      </c>
    </row>
    <row r="418" spans="1:13">
      <c r="A418">
        <v>417</v>
      </c>
      <c r="B418">
        <v>145420068</v>
      </c>
      <c r="C418" t="s">
        <v>14</v>
      </c>
      <c r="D418" t="s">
        <v>431</v>
      </c>
      <c r="E418" t="s">
        <v>1193</v>
      </c>
      <c r="F418" t="s">
        <v>1858</v>
      </c>
      <c r="G418" t="s">
        <v>2273</v>
      </c>
      <c r="H418" t="s">
        <v>2378</v>
      </c>
      <c r="I418">
        <v>13950</v>
      </c>
      <c r="J418">
        <v>15500</v>
      </c>
      <c r="K418" t="s">
        <v>2457</v>
      </c>
      <c r="L418">
        <v>44784</v>
      </c>
      <c r="M418" t="s">
        <v>2828</v>
      </c>
    </row>
    <row r="419" spans="1:13">
      <c r="A419">
        <v>418</v>
      </c>
      <c r="B419">
        <v>140231496</v>
      </c>
      <c r="C419" t="s">
        <v>14</v>
      </c>
      <c r="D419" t="s">
        <v>432</v>
      </c>
      <c r="E419" t="s">
        <v>1019</v>
      </c>
      <c r="F419" t="s">
        <v>1827</v>
      </c>
      <c r="G419" t="s">
        <v>2269</v>
      </c>
      <c r="H419" t="s">
        <v>2378</v>
      </c>
      <c r="I419">
        <v>17550</v>
      </c>
      <c r="J419">
        <v>19500</v>
      </c>
      <c r="K419" t="s">
        <v>2408</v>
      </c>
      <c r="L419">
        <v>87261</v>
      </c>
      <c r="M419" t="s">
        <v>2829</v>
      </c>
    </row>
    <row r="420" spans="1:13">
      <c r="A420">
        <v>419</v>
      </c>
      <c r="B420">
        <v>139726712</v>
      </c>
      <c r="C420" t="s">
        <v>14</v>
      </c>
      <c r="D420" t="s">
        <v>433</v>
      </c>
      <c r="E420" t="s">
        <v>1193</v>
      </c>
      <c r="F420" t="s">
        <v>1858</v>
      </c>
      <c r="G420" t="s">
        <v>2239</v>
      </c>
      <c r="H420" t="s">
        <v>2378</v>
      </c>
      <c r="I420">
        <v>13950</v>
      </c>
      <c r="J420">
        <v>15500</v>
      </c>
      <c r="K420" t="s">
        <v>2457</v>
      </c>
      <c r="L420">
        <v>44898</v>
      </c>
      <c r="M420" t="s">
        <v>2830</v>
      </c>
    </row>
    <row r="421" spans="1:13">
      <c r="A421">
        <v>420</v>
      </c>
      <c r="B421">
        <v>134254965</v>
      </c>
      <c r="C421" t="s">
        <v>14</v>
      </c>
      <c r="D421" t="s">
        <v>434</v>
      </c>
      <c r="E421" t="s">
        <v>1368</v>
      </c>
      <c r="F421" t="s">
        <v>2027</v>
      </c>
      <c r="G421" t="s">
        <v>2295</v>
      </c>
      <c r="H421" t="s">
        <v>2378</v>
      </c>
      <c r="I421">
        <v>13770</v>
      </c>
      <c r="J421">
        <v>15300</v>
      </c>
      <c r="K421" t="s">
        <v>2458</v>
      </c>
      <c r="L421">
        <v>16023</v>
      </c>
      <c r="M421" t="s">
        <v>2831</v>
      </c>
    </row>
    <row r="422" spans="1:13">
      <c r="A422">
        <v>421</v>
      </c>
      <c r="B422">
        <v>125809084</v>
      </c>
      <c r="C422" t="s">
        <v>14</v>
      </c>
      <c r="D422" t="s">
        <v>435</v>
      </c>
      <c r="E422" t="s">
        <v>1019</v>
      </c>
      <c r="F422" t="s">
        <v>1827</v>
      </c>
      <c r="G422" t="s">
        <v>2270</v>
      </c>
      <c r="H422" t="s">
        <v>2378</v>
      </c>
      <c r="I422">
        <v>14850</v>
      </c>
      <c r="J422">
        <v>16500</v>
      </c>
      <c r="K422" t="s">
        <v>2407</v>
      </c>
      <c r="L422">
        <v>63897</v>
      </c>
      <c r="M422" t="s">
        <v>2832</v>
      </c>
    </row>
    <row r="423" spans="1:13">
      <c r="A423">
        <v>422</v>
      </c>
      <c r="B423">
        <v>121826324</v>
      </c>
      <c r="C423" t="s">
        <v>14</v>
      </c>
      <c r="D423" t="s">
        <v>436</v>
      </c>
      <c r="E423" t="s">
        <v>1330</v>
      </c>
      <c r="F423" t="s">
        <v>1838</v>
      </c>
      <c r="G423" t="s">
        <v>2278</v>
      </c>
      <c r="H423" t="s">
        <v>2378</v>
      </c>
      <c r="I423">
        <v>12150</v>
      </c>
      <c r="J423">
        <v>13500</v>
      </c>
      <c r="K423" t="s">
        <v>2449</v>
      </c>
      <c r="L423">
        <v>77157</v>
      </c>
      <c r="M423" t="s">
        <v>2833</v>
      </c>
    </row>
    <row r="424" spans="1:13">
      <c r="A424">
        <v>423</v>
      </c>
      <c r="B424">
        <v>111140141</v>
      </c>
      <c r="C424" t="s">
        <v>14</v>
      </c>
      <c r="D424" t="s">
        <v>437</v>
      </c>
      <c r="E424" t="s">
        <v>1369</v>
      </c>
      <c r="F424" t="s">
        <v>2028</v>
      </c>
      <c r="G424" t="s">
        <v>2232</v>
      </c>
      <c r="H424" t="s">
        <v>2378</v>
      </c>
      <c r="I424">
        <v>23400</v>
      </c>
      <c r="J424">
        <v>26000</v>
      </c>
      <c r="K424" t="s">
        <v>2415</v>
      </c>
      <c r="L424">
        <v>60117</v>
      </c>
      <c r="M424" t="s">
        <v>2834</v>
      </c>
    </row>
    <row r="425" spans="1:13">
      <c r="A425">
        <v>424</v>
      </c>
      <c r="B425">
        <v>105385090</v>
      </c>
      <c r="C425" t="s">
        <v>14</v>
      </c>
      <c r="D425" t="s">
        <v>438</v>
      </c>
      <c r="E425" t="s">
        <v>1027</v>
      </c>
      <c r="F425" t="s">
        <v>1835</v>
      </c>
      <c r="G425" t="s">
        <v>2287</v>
      </c>
      <c r="H425" t="s">
        <v>2378</v>
      </c>
      <c r="I425">
        <v>13500</v>
      </c>
      <c r="J425">
        <v>15000</v>
      </c>
      <c r="K425" t="s">
        <v>2413</v>
      </c>
      <c r="L425">
        <v>33744</v>
      </c>
      <c r="M425" t="s">
        <v>2835</v>
      </c>
    </row>
    <row r="426" spans="1:13">
      <c r="A426">
        <v>425</v>
      </c>
      <c r="B426">
        <v>103336941</v>
      </c>
      <c r="C426" t="s">
        <v>14</v>
      </c>
      <c r="D426" t="s">
        <v>439</v>
      </c>
      <c r="E426" t="s">
        <v>1370</v>
      </c>
      <c r="F426" t="s">
        <v>2029</v>
      </c>
      <c r="G426" t="s">
        <v>2288</v>
      </c>
      <c r="H426" t="s">
        <v>2378</v>
      </c>
      <c r="I426">
        <v>11250</v>
      </c>
      <c r="J426">
        <v>12500</v>
      </c>
      <c r="K426" t="s">
        <v>2421</v>
      </c>
      <c r="L426">
        <v>29319</v>
      </c>
      <c r="M426" t="s">
        <v>2836</v>
      </c>
    </row>
    <row r="427" spans="1:13">
      <c r="A427">
        <v>426</v>
      </c>
      <c r="B427">
        <v>103317966</v>
      </c>
      <c r="C427" t="s">
        <v>14</v>
      </c>
      <c r="D427" t="s">
        <v>440</v>
      </c>
      <c r="E427" t="s">
        <v>1258</v>
      </c>
      <c r="F427" t="s">
        <v>1846</v>
      </c>
      <c r="G427" t="s">
        <v>2255</v>
      </c>
      <c r="H427" t="s">
        <v>2378</v>
      </c>
      <c r="I427">
        <v>24210</v>
      </c>
      <c r="J427">
        <v>26900</v>
      </c>
      <c r="K427" t="s">
        <v>2432</v>
      </c>
      <c r="L427">
        <v>40275</v>
      </c>
      <c r="M427" t="s">
        <v>2837</v>
      </c>
    </row>
    <row r="428" spans="1:13">
      <c r="A428">
        <v>427</v>
      </c>
      <c r="B428">
        <v>101682634</v>
      </c>
      <c r="C428" t="s">
        <v>14</v>
      </c>
      <c r="D428" t="s">
        <v>441</v>
      </c>
      <c r="E428" t="s">
        <v>1371</v>
      </c>
      <c r="F428" t="s">
        <v>1912</v>
      </c>
      <c r="G428" t="s">
        <v>2314</v>
      </c>
      <c r="H428" t="s">
        <v>2378</v>
      </c>
      <c r="I428">
        <v>16200</v>
      </c>
      <c r="J428">
        <v>18000</v>
      </c>
      <c r="K428" t="s">
        <v>2392</v>
      </c>
      <c r="L428">
        <v>59541</v>
      </c>
      <c r="M428" t="s">
        <v>2838</v>
      </c>
    </row>
    <row r="429" spans="1:13">
      <c r="A429">
        <v>428</v>
      </c>
      <c r="B429">
        <v>96794060</v>
      </c>
      <c r="C429" t="s">
        <v>14</v>
      </c>
      <c r="D429" t="s">
        <v>442</v>
      </c>
      <c r="E429" t="s">
        <v>1221</v>
      </c>
      <c r="F429" t="s">
        <v>1928</v>
      </c>
      <c r="G429" t="s">
        <v>2315</v>
      </c>
      <c r="H429" t="s">
        <v>2378</v>
      </c>
      <c r="I429">
        <v>10350</v>
      </c>
      <c r="J429">
        <v>11500</v>
      </c>
      <c r="K429" t="s">
        <v>2459</v>
      </c>
      <c r="L429">
        <v>70623</v>
      </c>
      <c r="M429" t="s">
        <v>2839</v>
      </c>
    </row>
    <row r="430" spans="1:13">
      <c r="A430">
        <v>429</v>
      </c>
      <c r="B430">
        <v>91909794</v>
      </c>
      <c r="C430" t="s">
        <v>14</v>
      </c>
      <c r="D430" t="s">
        <v>443</v>
      </c>
      <c r="E430" t="s">
        <v>1372</v>
      </c>
      <c r="F430" t="s">
        <v>1943</v>
      </c>
      <c r="G430" t="s">
        <v>2297</v>
      </c>
      <c r="H430" t="s">
        <v>2378</v>
      </c>
      <c r="I430">
        <v>2690</v>
      </c>
      <c r="J430">
        <v>2980</v>
      </c>
      <c r="K430" t="s">
        <v>2438</v>
      </c>
      <c r="L430">
        <v>86577</v>
      </c>
      <c r="M430" t="s">
        <v>2840</v>
      </c>
    </row>
    <row r="431" spans="1:13">
      <c r="A431">
        <v>430</v>
      </c>
      <c r="B431">
        <v>81526189</v>
      </c>
      <c r="C431" t="s">
        <v>14</v>
      </c>
      <c r="D431" t="s">
        <v>444</v>
      </c>
      <c r="E431" t="s">
        <v>1373</v>
      </c>
      <c r="F431" t="s">
        <v>1841</v>
      </c>
      <c r="G431" t="s">
        <v>2289</v>
      </c>
      <c r="H431" t="s">
        <v>2378</v>
      </c>
      <c r="I431">
        <v>11700</v>
      </c>
      <c r="J431">
        <v>13000</v>
      </c>
      <c r="K431" t="s">
        <v>2386</v>
      </c>
      <c r="L431">
        <v>28026</v>
      </c>
      <c r="M431" t="s">
        <v>2841</v>
      </c>
    </row>
    <row r="432" spans="1:13">
      <c r="A432">
        <v>431</v>
      </c>
      <c r="B432">
        <v>81526173</v>
      </c>
      <c r="C432" t="s">
        <v>14</v>
      </c>
      <c r="D432" t="s">
        <v>445</v>
      </c>
      <c r="E432" t="s">
        <v>1373</v>
      </c>
      <c r="F432" t="s">
        <v>1841</v>
      </c>
      <c r="G432" t="s">
        <v>2289</v>
      </c>
      <c r="H432" t="s">
        <v>2378</v>
      </c>
      <c r="I432">
        <v>11700</v>
      </c>
      <c r="J432">
        <v>13000</v>
      </c>
      <c r="K432" t="s">
        <v>2386</v>
      </c>
      <c r="L432">
        <v>32274</v>
      </c>
      <c r="M432" t="s">
        <v>2842</v>
      </c>
    </row>
    <row r="433" spans="1:13">
      <c r="A433">
        <v>432</v>
      </c>
      <c r="B433">
        <v>58774995</v>
      </c>
      <c r="C433" t="s">
        <v>14</v>
      </c>
      <c r="D433" t="s">
        <v>446</v>
      </c>
      <c r="E433" t="s">
        <v>1374</v>
      </c>
      <c r="F433" t="s">
        <v>2030</v>
      </c>
      <c r="G433" t="s">
        <v>2310</v>
      </c>
      <c r="H433" t="s">
        <v>2378</v>
      </c>
      <c r="I433">
        <v>15300</v>
      </c>
      <c r="J433">
        <v>17000</v>
      </c>
      <c r="K433" t="s">
        <v>2409</v>
      </c>
      <c r="L433">
        <v>68586</v>
      </c>
      <c r="M433" t="s">
        <v>2843</v>
      </c>
    </row>
    <row r="434" spans="1:13">
      <c r="A434">
        <v>433</v>
      </c>
      <c r="B434">
        <v>22431294</v>
      </c>
      <c r="C434" t="s">
        <v>14</v>
      </c>
      <c r="D434" t="s">
        <v>447</v>
      </c>
      <c r="E434" t="s">
        <v>1375</v>
      </c>
      <c r="F434" t="s">
        <v>1906</v>
      </c>
      <c r="G434" t="s">
        <v>2316</v>
      </c>
      <c r="H434" t="s">
        <v>2378</v>
      </c>
      <c r="I434">
        <v>10620</v>
      </c>
      <c r="J434">
        <v>11800</v>
      </c>
      <c r="K434" t="s">
        <v>2455</v>
      </c>
      <c r="L434">
        <v>37662</v>
      </c>
      <c r="M434" t="s">
        <v>2844</v>
      </c>
    </row>
    <row r="435" spans="1:13">
      <c r="A435">
        <v>434</v>
      </c>
      <c r="B435">
        <v>14949037</v>
      </c>
      <c r="C435" t="s">
        <v>14</v>
      </c>
      <c r="D435" t="s">
        <v>448</v>
      </c>
      <c r="E435" t="s">
        <v>1376</v>
      </c>
      <c r="F435" t="s">
        <v>2031</v>
      </c>
      <c r="G435" t="s">
        <v>2317</v>
      </c>
      <c r="H435" t="s">
        <v>2378</v>
      </c>
      <c r="I435">
        <v>11700</v>
      </c>
      <c r="J435">
        <v>13000</v>
      </c>
      <c r="K435" t="s">
        <v>2386</v>
      </c>
      <c r="L435">
        <v>29709</v>
      </c>
      <c r="M435" t="s">
        <v>2845</v>
      </c>
    </row>
    <row r="436" spans="1:13">
      <c r="A436">
        <v>435</v>
      </c>
      <c r="B436">
        <v>1953816</v>
      </c>
      <c r="C436" t="s">
        <v>14</v>
      </c>
      <c r="D436" t="s">
        <v>449</v>
      </c>
      <c r="E436" t="s">
        <v>1377</v>
      </c>
      <c r="F436" t="s">
        <v>2032</v>
      </c>
      <c r="G436" t="s">
        <v>2318</v>
      </c>
      <c r="H436" t="s">
        <v>2378</v>
      </c>
      <c r="I436">
        <v>12600</v>
      </c>
      <c r="J436">
        <v>14000</v>
      </c>
      <c r="K436" t="s">
        <v>2405</v>
      </c>
      <c r="L436">
        <v>36534</v>
      </c>
      <c r="M436" t="s">
        <v>2846</v>
      </c>
    </row>
    <row r="437" spans="1:13">
      <c r="A437">
        <v>436</v>
      </c>
      <c r="B437">
        <v>370331</v>
      </c>
      <c r="C437" t="s">
        <v>14</v>
      </c>
      <c r="D437" t="s">
        <v>450</v>
      </c>
      <c r="E437" t="s">
        <v>1378</v>
      </c>
      <c r="F437" t="s">
        <v>1841</v>
      </c>
      <c r="G437" t="s">
        <v>2319</v>
      </c>
      <c r="H437" t="s">
        <v>2378</v>
      </c>
      <c r="I437">
        <v>8100</v>
      </c>
      <c r="J437">
        <v>9000</v>
      </c>
      <c r="K437" t="s">
        <v>2418</v>
      </c>
      <c r="L437">
        <v>49308</v>
      </c>
      <c r="M437" t="s">
        <v>2847</v>
      </c>
    </row>
    <row r="438" spans="1:13">
      <c r="A438">
        <v>437</v>
      </c>
      <c r="B438">
        <v>15320</v>
      </c>
      <c r="C438" t="s">
        <v>14</v>
      </c>
      <c r="D438" t="s">
        <v>451</v>
      </c>
      <c r="E438" t="s">
        <v>1379</v>
      </c>
      <c r="F438" t="s">
        <v>1926</v>
      </c>
      <c r="G438" t="s">
        <v>2320</v>
      </c>
      <c r="H438" t="s">
        <v>2378</v>
      </c>
      <c r="I438">
        <v>12600</v>
      </c>
      <c r="J438">
        <v>14000</v>
      </c>
      <c r="K438" t="s">
        <v>2438</v>
      </c>
      <c r="L438">
        <v>48633</v>
      </c>
      <c r="M438" t="s">
        <v>2848</v>
      </c>
    </row>
    <row r="439" spans="1:13">
      <c r="A439">
        <v>438</v>
      </c>
      <c r="B439">
        <v>192275105</v>
      </c>
      <c r="C439" t="s">
        <v>14</v>
      </c>
      <c r="D439" t="s">
        <v>452</v>
      </c>
      <c r="E439" t="s">
        <v>1380</v>
      </c>
      <c r="F439" t="s">
        <v>1838</v>
      </c>
      <c r="G439" t="s">
        <v>2216</v>
      </c>
      <c r="H439" t="s">
        <v>2378</v>
      </c>
      <c r="I439">
        <v>15750</v>
      </c>
      <c r="J439">
        <v>17500</v>
      </c>
      <c r="K439" t="s">
        <v>2428</v>
      </c>
      <c r="L439">
        <v>2640</v>
      </c>
    </row>
    <row r="440" spans="1:13">
      <c r="A440">
        <v>439</v>
      </c>
      <c r="B440">
        <v>185198822</v>
      </c>
      <c r="C440" t="s">
        <v>14</v>
      </c>
      <c r="D440" t="s">
        <v>453</v>
      </c>
      <c r="E440" t="s">
        <v>1381</v>
      </c>
      <c r="F440" t="s">
        <v>1838</v>
      </c>
      <c r="G440" t="s">
        <v>2231</v>
      </c>
      <c r="H440" t="s">
        <v>2378</v>
      </c>
      <c r="I440">
        <v>6930</v>
      </c>
      <c r="J440">
        <v>7700</v>
      </c>
      <c r="K440" t="s">
        <v>2460</v>
      </c>
      <c r="L440">
        <v>56442</v>
      </c>
      <c r="M440" t="s">
        <v>2849</v>
      </c>
    </row>
    <row r="441" spans="1:13">
      <c r="A441">
        <v>440</v>
      </c>
      <c r="B441">
        <v>172705000</v>
      </c>
      <c r="C441" t="s">
        <v>14</v>
      </c>
      <c r="D441" t="s">
        <v>454</v>
      </c>
      <c r="E441" t="s">
        <v>1382</v>
      </c>
      <c r="F441" t="s">
        <v>2033</v>
      </c>
      <c r="G441" t="s">
        <v>2234</v>
      </c>
      <c r="I441">
        <v>18000</v>
      </c>
      <c r="J441">
        <v>18000</v>
      </c>
      <c r="L441">
        <v>7104</v>
      </c>
      <c r="M441" t="s">
        <v>2850</v>
      </c>
    </row>
    <row r="442" spans="1:13">
      <c r="A442">
        <v>441</v>
      </c>
      <c r="B442">
        <v>130533019</v>
      </c>
      <c r="C442" t="s">
        <v>14</v>
      </c>
      <c r="D442" t="s">
        <v>455</v>
      </c>
      <c r="E442" t="s">
        <v>1383</v>
      </c>
      <c r="F442" t="s">
        <v>1917</v>
      </c>
      <c r="G442" t="s">
        <v>2226</v>
      </c>
      <c r="H442" t="s">
        <v>2378</v>
      </c>
      <c r="I442">
        <v>13500</v>
      </c>
      <c r="J442">
        <v>15000</v>
      </c>
      <c r="K442" t="s">
        <v>2413</v>
      </c>
      <c r="L442">
        <v>22611</v>
      </c>
      <c r="M442" t="s">
        <v>2851</v>
      </c>
    </row>
    <row r="443" spans="1:13">
      <c r="A443">
        <v>442</v>
      </c>
      <c r="B443">
        <v>192560080</v>
      </c>
      <c r="C443" t="s">
        <v>14</v>
      </c>
      <c r="D443" t="s">
        <v>456</v>
      </c>
      <c r="E443" t="s">
        <v>1384</v>
      </c>
      <c r="F443" t="s">
        <v>2034</v>
      </c>
      <c r="G443" t="s">
        <v>2216</v>
      </c>
      <c r="H443" t="s">
        <v>2378</v>
      </c>
      <c r="I443">
        <v>12600</v>
      </c>
      <c r="J443">
        <v>14000</v>
      </c>
      <c r="K443" t="s">
        <v>2405</v>
      </c>
      <c r="L443">
        <v>2400</v>
      </c>
    </row>
    <row r="444" spans="1:13">
      <c r="A444">
        <v>443</v>
      </c>
      <c r="B444">
        <v>192153754</v>
      </c>
      <c r="C444" t="s">
        <v>14</v>
      </c>
      <c r="D444" t="s">
        <v>457</v>
      </c>
      <c r="E444" t="s">
        <v>1385</v>
      </c>
      <c r="F444" t="s">
        <v>2035</v>
      </c>
      <c r="G444" t="s">
        <v>2216</v>
      </c>
      <c r="H444" t="s">
        <v>2378</v>
      </c>
      <c r="I444">
        <v>16200</v>
      </c>
      <c r="J444">
        <v>18000</v>
      </c>
      <c r="K444" t="s">
        <v>2392</v>
      </c>
      <c r="L444">
        <v>2160</v>
      </c>
    </row>
    <row r="445" spans="1:13">
      <c r="A445">
        <v>444</v>
      </c>
      <c r="B445">
        <v>192120855</v>
      </c>
      <c r="C445" t="s">
        <v>14</v>
      </c>
      <c r="D445" t="s">
        <v>458</v>
      </c>
      <c r="E445" t="s">
        <v>1386</v>
      </c>
      <c r="F445" t="s">
        <v>2036</v>
      </c>
      <c r="G445" t="s">
        <v>2216</v>
      </c>
      <c r="H445" t="s">
        <v>2378</v>
      </c>
      <c r="I445">
        <v>17730</v>
      </c>
      <c r="J445">
        <v>19700</v>
      </c>
      <c r="K445" t="s">
        <v>2420</v>
      </c>
      <c r="L445">
        <v>2202</v>
      </c>
    </row>
    <row r="446" spans="1:13">
      <c r="A446">
        <v>445</v>
      </c>
      <c r="B446">
        <v>192089723</v>
      </c>
      <c r="C446" t="s">
        <v>14</v>
      </c>
      <c r="D446" t="s">
        <v>459</v>
      </c>
      <c r="E446" t="s">
        <v>1387</v>
      </c>
      <c r="F446" t="s">
        <v>1969</v>
      </c>
      <c r="G446" t="s">
        <v>2216</v>
      </c>
      <c r="H446" t="s">
        <v>2378</v>
      </c>
      <c r="I446">
        <v>7650</v>
      </c>
      <c r="J446">
        <v>8500</v>
      </c>
      <c r="K446" t="s">
        <v>2414</v>
      </c>
      <c r="L446">
        <v>4950</v>
      </c>
    </row>
    <row r="447" spans="1:13">
      <c r="A447">
        <v>446</v>
      </c>
      <c r="B447">
        <v>191699932</v>
      </c>
      <c r="C447" t="s">
        <v>14</v>
      </c>
      <c r="D447" t="s">
        <v>460</v>
      </c>
      <c r="E447" t="s">
        <v>1388</v>
      </c>
      <c r="F447" t="s">
        <v>2013</v>
      </c>
      <c r="G447" t="s">
        <v>2216</v>
      </c>
      <c r="H447" t="s">
        <v>2378</v>
      </c>
      <c r="I447">
        <v>7200</v>
      </c>
      <c r="J447">
        <v>8000</v>
      </c>
      <c r="K447" t="s">
        <v>2394</v>
      </c>
      <c r="L447">
        <v>15489</v>
      </c>
    </row>
    <row r="448" spans="1:13">
      <c r="A448">
        <v>447</v>
      </c>
      <c r="B448">
        <v>190808605</v>
      </c>
      <c r="C448" t="s">
        <v>14</v>
      </c>
      <c r="D448" t="s">
        <v>461</v>
      </c>
      <c r="E448" t="s">
        <v>1389</v>
      </c>
      <c r="F448" t="s">
        <v>1966</v>
      </c>
      <c r="G448" t="s">
        <v>2216</v>
      </c>
      <c r="H448" t="s">
        <v>2378</v>
      </c>
      <c r="I448">
        <v>12600</v>
      </c>
      <c r="J448">
        <v>14000</v>
      </c>
      <c r="K448" t="s">
        <v>2405</v>
      </c>
      <c r="L448">
        <v>6375</v>
      </c>
      <c r="M448" t="s">
        <v>2852</v>
      </c>
    </row>
    <row r="449" spans="1:13">
      <c r="A449">
        <v>448</v>
      </c>
      <c r="B449">
        <v>190803945</v>
      </c>
      <c r="C449" t="s">
        <v>14</v>
      </c>
      <c r="D449" t="s">
        <v>462</v>
      </c>
      <c r="E449" t="s">
        <v>1390</v>
      </c>
      <c r="F449" t="s">
        <v>2037</v>
      </c>
      <c r="G449" t="s">
        <v>2216</v>
      </c>
      <c r="H449" t="s">
        <v>2378</v>
      </c>
      <c r="I449">
        <v>18000</v>
      </c>
      <c r="J449">
        <v>20000</v>
      </c>
      <c r="K449" t="s">
        <v>2382</v>
      </c>
      <c r="L449">
        <v>3303</v>
      </c>
      <c r="M449" t="s">
        <v>2802</v>
      </c>
    </row>
    <row r="450" spans="1:13">
      <c r="A450">
        <v>449</v>
      </c>
      <c r="B450">
        <v>190213282</v>
      </c>
      <c r="C450" t="s">
        <v>14</v>
      </c>
      <c r="D450" t="s">
        <v>463</v>
      </c>
      <c r="E450" t="s">
        <v>1391</v>
      </c>
      <c r="F450" t="s">
        <v>2038</v>
      </c>
      <c r="G450" t="s">
        <v>2228</v>
      </c>
      <c r="H450" t="s">
        <v>2378</v>
      </c>
      <c r="I450">
        <v>13500</v>
      </c>
      <c r="J450">
        <v>15000</v>
      </c>
      <c r="K450" t="s">
        <v>2413</v>
      </c>
      <c r="L450">
        <v>8472</v>
      </c>
      <c r="M450" t="s">
        <v>2853</v>
      </c>
    </row>
    <row r="451" spans="1:13">
      <c r="A451">
        <v>450</v>
      </c>
      <c r="B451">
        <v>190210785</v>
      </c>
      <c r="C451" t="s">
        <v>14</v>
      </c>
      <c r="D451" t="s">
        <v>464</v>
      </c>
      <c r="E451" t="s">
        <v>1392</v>
      </c>
      <c r="F451" t="s">
        <v>1877</v>
      </c>
      <c r="G451" t="s">
        <v>2228</v>
      </c>
      <c r="H451" t="s">
        <v>2378</v>
      </c>
      <c r="I451">
        <v>17820</v>
      </c>
      <c r="J451">
        <v>19800</v>
      </c>
      <c r="K451" t="s">
        <v>2397</v>
      </c>
      <c r="L451">
        <v>16443</v>
      </c>
      <c r="M451" t="s">
        <v>2854</v>
      </c>
    </row>
    <row r="452" spans="1:13">
      <c r="A452">
        <v>451</v>
      </c>
      <c r="B452">
        <v>189770651</v>
      </c>
      <c r="C452" t="s">
        <v>14</v>
      </c>
      <c r="D452" t="s">
        <v>465</v>
      </c>
      <c r="E452" t="s">
        <v>1393</v>
      </c>
      <c r="F452" t="s">
        <v>2039</v>
      </c>
      <c r="G452" t="s">
        <v>2216</v>
      </c>
      <c r="H452" t="s">
        <v>2378</v>
      </c>
      <c r="I452">
        <v>30600</v>
      </c>
      <c r="J452">
        <v>34000</v>
      </c>
      <c r="K452" t="s">
        <v>2461</v>
      </c>
      <c r="L452">
        <v>9342</v>
      </c>
    </row>
    <row r="453" spans="1:13">
      <c r="A453">
        <v>452</v>
      </c>
      <c r="B453">
        <v>189770630</v>
      </c>
      <c r="C453" t="s">
        <v>14</v>
      </c>
      <c r="D453" t="s">
        <v>466</v>
      </c>
      <c r="E453" t="s">
        <v>1394</v>
      </c>
      <c r="F453" t="s">
        <v>1923</v>
      </c>
      <c r="G453" t="s">
        <v>2228</v>
      </c>
      <c r="H453" t="s">
        <v>2378</v>
      </c>
      <c r="I453">
        <v>18900</v>
      </c>
      <c r="J453">
        <v>21000</v>
      </c>
      <c r="K453" t="s">
        <v>2395</v>
      </c>
      <c r="L453">
        <v>16491</v>
      </c>
      <c r="M453" t="s">
        <v>2855</v>
      </c>
    </row>
    <row r="454" spans="1:13">
      <c r="A454">
        <v>453</v>
      </c>
      <c r="B454">
        <v>189413175</v>
      </c>
      <c r="C454" t="s">
        <v>14</v>
      </c>
      <c r="D454" t="s">
        <v>467</v>
      </c>
      <c r="E454" t="s">
        <v>1312</v>
      </c>
      <c r="F454" t="s">
        <v>1997</v>
      </c>
      <c r="G454" t="s">
        <v>2228</v>
      </c>
      <c r="H454" t="s">
        <v>2378</v>
      </c>
      <c r="I454">
        <v>18000</v>
      </c>
      <c r="J454">
        <v>20000</v>
      </c>
      <c r="K454" t="s">
        <v>2382</v>
      </c>
      <c r="L454">
        <v>22617</v>
      </c>
      <c r="M454" t="s">
        <v>2856</v>
      </c>
    </row>
    <row r="455" spans="1:13">
      <c r="A455">
        <v>454</v>
      </c>
      <c r="B455">
        <v>189335815</v>
      </c>
      <c r="C455" t="s">
        <v>14</v>
      </c>
      <c r="D455" t="s">
        <v>468</v>
      </c>
      <c r="E455" t="s">
        <v>1395</v>
      </c>
      <c r="F455" t="s">
        <v>1831</v>
      </c>
      <c r="G455" t="s">
        <v>2228</v>
      </c>
      <c r="H455" t="s">
        <v>2378</v>
      </c>
      <c r="I455">
        <v>16020</v>
      </c>
      <c r="J455">
        <v>17800</v>
      </c>
      <c r="K455" t="s">
        <v>2393</v>
      </c>
      <c r="L455">
        <v>33300</v>
      </c>
      <c r="M455" t="s">
        <v>2857</v>
      </c>
    </row>
    <row r="456" spans="1:13">
      <c r="A456">
        <v>455</v>
      </c>
      <c r="B456">
        <v>189212536</v>
      </c>
      <c r="C456" t="s">
        <v>14</v>
      </c>
      <c r="D456" t="s">
        <v>469</v>
      </c>
      <c r="E456" t="s">
        <v>1396</v>
      </c>
      <c r="F456" t="s">
        <v>1880</v>
      </c>
      <c r="G456" t="s">
        <v>2228</v>
      </c>
      <c r="H456" t="s">
        <v>2378</v>
      </c>
      <c r="I456">
        <v>18000</v>
      </c>
      <c r="J456">
        <v>20000</v>
      </c>
      <c r="K456" t="s">
        <v>2382</v>
      </c>
      <c r="L456">
        <v>13476</v>
      </c>
      <c r="M456" t="s">
        <v>2644</v>
      </c>
    </row>
    <row r="457" spans="1:13">
      <c r="A457">
        <v>456</v>
      </c>
      <c r="B457">
        <v>188923518</v>
      </c>
      <c r="C457" t="s">
        <v>14</v>
      </c>
      <c r="D457" t="s">
        <v>470</v>
      </c>
      <c r="E457" t="s">
        <v>1397</v>
      </c>
      <c r="F457" t="s">
        <v>2003</v>
      </c>
      <c r="G457" t="s">
        <v>2217</v>
      </c>
      <c r="H457" t="s">
        <v>2378</v>
      </c>
      <c r="I457">
        <v>18900</v>
      </c>
      <c r="J457">
        <v>21000</v>
      </c>
      <c r="K457" t="s">
        <v>2395</v>
      </c>
      <c r="L457">
        <v>17034</v>
      </c>
    </row>
    <row r="458" spans="1:13">
      <c r="A458">
        <v>457</v>
      </c>
      <c r="B458">
        <v>188860403</v>
      </c>
      <c r="C458" t="s">
        <v>15</v>
      </c>
      <c r="D458" t="s">
        <v>471</v>
      </c>
      <c r="E458" t="s">
        <v>1398</v>
      </c>
      <c r="F458" t="s">
        <v>1847</v>
      </c>
      <c r="G458" t="s">
        <v>2218</v>
      </c>
      <c r="H458" t="s">
        <v>2378</v>
      </c>
      <c r="I458">
        <v>4950</v>
      </c>
      <c r="J458">
        <v>5500</v>
      </c>
      <c r="K458" t="s">
        <v>2462</v>
      </c>
      <c r="L458">
        <v>29547</v>
      </c>
      <c r="M458" t="s">
        <v>2858</v>
      </c>
    </row>
    <row r="459" spans="1:13">
      <c r="A459">
        <v>458</v>
      </c>
      <c r="B459">
        <v>185504502</v>
      </c>
      <c r="C459" t="s">
        <v>14</v>
      </c>
      <c r="D459" t="s">
        <v>472</v>
      </c>
      <c r="E459" t="s">
        <v>1096</v>
      </c>
      <c r="F459" t="s">
        <v>1885</v>
      </c>
      <c r="G459" t="s">
        <v>2218</v>
      </c>
      <c r="H459" t="s">
        <v>2378</v>
      </c>
      <c r="I459">
        <v>27000</v>
      </c>
      <c r="J459">
        <v>30000</v>
      </c>
      <c r="K459" t="s">
        <v>2402</v>
      </c>
      <c r="L459">
        <v>12618</v>
      </c>
      <c r="M459" t="s">
        <v>2859</v>
      </c>
    </row>
    <row r="460" spans="1:13">
      <c r="A460">
        <v>459</v>
      </c>
      <c r="B460">
        <v>182419810</v>
      </c>
      <c r="C460" t="s">
        <v>14</v>
      </c>
      <c r="D460" t="s">
        <v>473</v>
      </c>
      <c r="E460" t="s">
        <v>1399</v>
      </c>
      <c r="F460" t="s">
        <v>1981</v>
      </c>
      <c r="G460" t="s">
        <v>2231</v>
      </c>
      <c r="H460" t="s">
        <v>2378</v>
      </c>
      <c r="I460">
        <v>23400</v>
      </c>
      <c r="J460">
        <v>26000</v>
      </c>
      <c r="K460" t="s">
        <v>2419</v>
      </c>
      <c r="L460">
        <v>8988</v>
      </c>
      <c r="M460" t="s">
        <v>2860</v>
      </c>
    </row>
    <row r="461" spans="1:13">
      <c r="A461">
        <v>460</v>
      </c>
      <c r="B461">
        <v>182057273</v>
      </c>
      <c r="C461" t="s">
        <v>14</v>
      </c>
      <c r="D461" t="s">
        <v>474</v>
      </c>
      <c r="E461" t="s">
        <v>1400</v>
      </c>
      <c r="F461" t="s">
        <v>1858</v>
      </c>
      <c r="G461" t="s">
        <v>2231</v>
      </c>
      <c r="H461" t="s">
        <v>2378</v>
      </c>
      <c r="I461">
        <v>15120</v>
      </c>
      <c r="J461">
        <v>16800</v>
      </c>
      <c r="K461" t="s">
        <v>2391</v>
      </c>
      <c r="L461">
        <v>53778</v>
      </c>
      <c r="M461" t="s">
        <v>2861</v>
      </c>
    </row>
    <row r="462" spans="1:13">
      <c r="A462">
        <v>461</v>
      </c>
      <c r="B462">
        <v>178041019</v>
      </c>
      <c r="C462" t="s">
        <v>14</v>
      </c>
      <c r="D462" t="s">
        <v>475</v>
      </c>
      <c r="E462" t="s">
        <v>1401</v>
      </c>
      <c r="F462" t="s">
        <v>1948</v>
      </c>
      <c r="G462" t="s">
        <v>2220</v>
      </c>
      <c r="H462" t="s">
        <v>2378</v>
      </c>
      <c r="I462">
        <v>34200</v>
      </c>
      <c r="J462">
        <v>38000</v>
      </c>
      <c r="K462" t="s">
        <v>2454</v>
      </c>
      <c r="L462">
        <v>4656</v>
      </c>
      <c r="M462" t="s">
        <v>2862</v>
      </c>
    </row>
    <row r="463" spans="1:13">
      <c r="A463">
        <v>462</v>
      </c>
      <c r="B463">
        <v>176096600</v>
      </c>
      <c r="C463" t="s">
        <v>14</v>
      </c>
      <c r="D463" t="s">
        <v>476</v>
      </c>
      <c r="E463" t="s">
        <v>1402</v>
      </c>
      <c r="F463" t="s">
        <v>1900</v>
      </c>
      <c r="G463" t="s">
        <v>2220</v>
      </c>
      <c r="I463">
        <v>52000</v>
      </c>
      <c r="J463">
        <v>52000</v>
      </c>
      <c r="K463" t="s">
        <v>2463</v>
      </c>
      <c r="L463">
        <v>14682</v>
      </c>
      <c r="M463" t="s">
        <v>2863</v>
      </c>
    </row>
    <row r="464" spans="1:13">
      <c r="A464">
        <v>463</v>
      </c>
      <c r="B464">
        <v>175915347</v>
      </c>
      <c r="C464" t="s">
        <v>14</v>
      </c>
      <c r="D464" t="s">
        <v>477</v>
      </c>
      <c r="E464" t="s">
        <v>1403</v>
      </c>
      <c r="F464" t="s">
        <v>2040</v>
      </c>
      <c r="G464" t="s">
        <v>2234</v>
      </c>
      <c r="H464" t="s">
        <v>2378</v>
      </c>
      <c r="I464">
        <v>46800</v>
      </c>
      <c r="J464">
        <v>52000</v>
      </c>
      <c r="K464" t="s">
        <v>2464</v>
      </c>
      <c r="L464">
        <v>7428</v>
      </c>
      <c r="M464" t="s">
        <v>2864</v>
      </c>
    </row>
    <row r="465" spans="1:13">
      <c r="A465">
        <v>464</v>
      </c>
      <c r="B465">
        <v>172735124</v>
      </c>
      <c r="C465" t="s">
        <v>14</v>
      </c>
      <c r="D465" t="s">
        <v>478</v>
      </c>
      <c r="E465" t="s">
        <v>1404</v>
      </c>
      <c r="F465" t="s">
        <v>1838</v>
      </c>
      <c r="G465" t="s">
        <v>2234</v>
      </c>
      <c r="H465" t="s">
        <v>2378</v>
      </c>
      <c r="I465">
        <v>16650</v>
      </c>
      <c r="J465">
        <v>18500</v>
      </c>
      <c r="K465" t="s">
        <v>2387</v>
      </c>
      <c r="L465">
        <v>32184</v>
      </c>
      <c r="M465" t="s">
        <v>2865</v>
      </c>
    </row>
    <row r="466" spans="1:13">
      <c r="A466">
        <v>465</v>
      </c>
      <c r="B466">
        <v>169807895</v>
      </c>
      <c r="C466" t="s">
        <v>14</v>
      </c>
      <c r="D466" t="s">
        <v>479</v>
      </c>
      <c r="E466" t="s">
        <v>1393</v>
      </c>
      <c r="F466" t="s">
        <v>2039</v>
      </c>
      <c r="G466" t="s">
        <v>2219</v>
      </c>
      <c r="H466" t="s">
        <v>2378</v>
      </c>
      <c r="I466">
        <v>36000</v>
      </c>
      <c r="J466">
        <v>40000</v>
      </c>
      <c r="K466" t="s">
        <v>2427</v>
      </c>
      <c r="L466">
        <v>16800</v>
      </c>
      <c r="M466" t="s">
        <v>2866</v>
      </c>
    </row>
    <row r="467" spans="1:13">
      <c r="A467">
        <v>466</v>
      </c>
      <c r="B467">
        <v>169689075</v>
      </c>
      <c r="C467" t="s">
        <v>14</v>
      </c>
      <c r="D467" t="s">
        <v>480</v>
      </c>
      <c r="E467" t="s">
        <v>1133</v>
      </c>
      <c r="F467" t="s">
        <v>1886</v>
      </c>
      <c r="G467" t="s">
        <v>2219</v>
      </c>
      <c r="H467" t="s">
        <v>2378</v>
      </c>
      <c r="I467">
        <v>17100</v>
      </c>
      <c r="J467">
        <v>19000</v>
      </c>
      <c r="K467" t="s">
        <v>2384</v>
      </c>
      <c r="L467">
        <v>28098</v>
      </c>
      <c r="M467" t="s">
        <v>2867</v>
      </c>
    </row>
    <row r="468" spans="1:13">
      <c r="A468">
        <v>467</v>
      </c>
      <c r="B468">
        <v>167468444</v>
      </c>
      <c r="C468" t="s">
        <v>14</v>
      </c>
      <c r="D468" t="s">
        <v>481</v>
      </c>
      <c r="E468" t="s">
        <v>1314</v>
      </c>
      <c r="F468" t="s">
        <v>1998</v>
      </c>
      <c r="G468" t="s">
        <v>2234</v>
      </c>
      <c r="H468" t="s">
        <v>2378</v>
      </c>
      <c r="I468">
        <v>16200</v>
      </c>
      <c r="J468">
        <v>18000</v>
      </c>
      <c r="K468" t="s">
        <v>2392</v>
      </c>
      <c r="L468">
        <v>17730</v>
      </c>
      <c r="M468" t="s">
        <v>2868</v>
      </c>
    </row>
    <row r="469" spans="1:13">
      <c r="A469">
        <v>468</v>
      </c>
      <c r="B469">
        <v>154168402</v>
      </c>
      <c r="C469" t="s">
        <v>14</v>
      </c>
      <c r="D469" t="s">
        <v>482</v>
      </c>
      <c r="E469" t="s">
        <v>1405</v>
      </c>
      <c r="F469" t="s">
        <v>1915</v>
      </c>
      <c r="G469" t="s">
        <v>2254</v>
      </c>
      <c r="H469" t="s">
        <v>2378</v>
      </c>
      <c r="I469">
        <v>16650</v>
      </c>
      <c r="J469">
        <v>18500</v>
      </c>
      <c r="K469" t="s">
        <v>2387</v>
      </c>
      <c r="L469">
        <v>36000</v>
      </c>
      <c r="M469" t="s">
        <v>2869</v>
      </c>
    </row>
    <row r="470" spans="1:13">
      <c r="A470">
        <v>469</v>
      </c>
      <c r="B470">
        <v>148703993</v>
      </c>
      <c r="C470" t="s">
        <v>14</v>
      </c>
      <c r="D470" t="s">
        <v>483</v>
      </c>
      <c r="E470" t="s">
        <v>1406</v>
      </c>
      <c r="F470" t="s">
        <v>2017</v>
      </c>
      <c r="G470" t="s">
        <v>2235</v>
      </c>
      <c r="H470" t="s">
        <v>2378</v>
      </c>
      <c r="I470">
        <v>22410</v>
      </c>
      <c r="J470">
        <v>24900</v>
      </c>
      <c r="K470" t="s">
        <v>2410</v>
      </c>
      <c r="L470">
        <v>43299</v>
      </c>
      <c r="M470" t="s">
        <v>2870</v>
      </c>
    </row>
    <row r="471" spans="1:13">
      <c r="A471">
        <v>470</v>
      </c>
      <c r="B471">
        <v>148473230</v>
      </c>
      <c r="C471" t="s">
        <v>14</v>
      </c>
      <c r="D471" t="s">
        <v>484</v>
      </c>
      <c r="E471" t="s">
        <v>1113</v>
      </c>
      <c r="F471" t="s">
        <v>1895</v>
      </c>
      <c r="G471" t="s">
        <v>2235</v>
      </c>
      <c r="H471" t="s">
        <v>2378</v>
      </c>
      <c r="I471">
        <v>23400</v>
      </c>
      <c r="J471">
        <v>26000</v>
      </c>
      <c r="K471" t="s">
        <v>2415</v>
      </c>
      <c r="L471">
        <v>38040</v>
      </c>
      <c r="M471" t="s">
        <v>2871</v>
      </c>
    </row>
    <row r="472" spans="1:13">
      <c r="A472">
        <v>471</v>
      </c>
      <c r="B472">
        <v>133278283</v>
      </c>
      <c r="C472" t="s">
        <v>14</v>
      </c>
      <c r="D472" t="s">
        <v>485</v>
      </c>
      <c r="E472" t="s">
        <v>1407</v>
      </c>
      <c r="F472" t="s">
        <v>1927</v>
      </c>
      <c r="G472" t="s">
        <v>2259</v>
      </c>
      <c r="H472" t="s">
        <v>2378</v>
      </c>
      <c r="I472">
        <v>11700</v>
      </c>
      <c r="J472">
        <v>13000</v>
      </c>
      <c r="K472" t="s">
        <v>2386</v>
      </c>
      <c r="L472">
        <v>39627</v>
      </c>
      <c r="M472" t="s">
        <v>2872</v>
      </c>
    </row>
    <row r="473" spans="1:13">
      <c r="A473">
        <v>472</v>
      </c>
      <c r="B473">
        <v>129155646</v>
      </c>
      <c r="C473" t="s">
        <v>14</v>
      </c>
      <c r="D473" t="s">
        <v>486</v>
      </c>
      <c r="E473" t="s">
        <v>1408</v>
      </c>
      <c r="F473" t="s">
        <v>2041</v>
      </c>
      <c r="G473" t="s">
        <v>2255</v>
      </c>
      <c r="H473" t="s">
        <v>2378</v>
      </c>
      <c r="I473">
        <v>26820</v>
      </c>
      <c r="J473">
        <v>29800</v>
      </c>
      <c r="K473" t="s">
        <v>2435</v>
      </c>
      <c r="L473">
        <v>27324</v>
      </c>
      <c r="M473" t="s">
        <v>2873</v>
      </c>
    </row>
    <row r="474" spans="1:13">
      <c r="A474">
        <v>473</v>
      </c>
      <c r="B474">
        <v>128911318</v>
      </c>
      <c r="C474" t="s">
        <v>14</v>
      </c>
      <c r="D474" t="s">
        <v>487</v>
      </c>
      <c r="E474" t="s">
        <v>1409</v>
      </c>
      <c r="F474" t="s">
        <v>2042</v>
      </c>
      <c r="G474" t="s">
        <v>2255</v>
      </c>
      <c r="H474" t="s">
        <v>2378</v>
      </c>
      <c r="I474">
        <v>19800</v>
      </c>
      <c r="J474">
        <v>22000</v>
      </c>
      <c r="K474" t="s">
        <v>2383</v>
      </c>
      <c r="L474">
        <v>60243</v>
      </c>
      <c r="M474" t="s">
        <v>2874</v>
      </c>
    </row>
    <row r="475" spans="1:13">
      <c r="A475">
        <v>474</v>
      </c>
      <c r="B475">
        <v>128829030</v>
      </c>
      <c r="C475" t="s">
        <v>14</v>
      </c>
      <c r="D475" t="s">
        <v>488</v>
      </c>
      <c r="E475" t="s">
        <v>1410</v>
      </c>
      <c r="F475" t="s">
        <v>2028</v>
      </c>
      <c r="G475" t="s">
        <v>2226</v>
      </c>
      <c r="H475" t="s">
        <v>2378</v>
      </c>
      <c r="I475">
        <v>17820</v>
      </c>
      <c r="J475">
        <v>19800</v>
      </c>
      <c r="K475" t="s">
        <v>2397</v>
      </c>
      <c r="L475">
        <v>52224</v>
      </c>
      <c r="M475" t="s">
        <v>2875</v>
      </c>
    </row>
    <row r="476" spans="1:13">
      <c r="A476">
        <v>475</v>
      </c>
      <c r="B476">
        <v>126964863</v>
      </c>
      <c r="C476" t="s">
        <v>14</v>
      </c>
      <c r="D476" t="s">
        <v>489</v>
      </c>
      <c r="E476" t="s">
        <v>1019</v>
      </c>
      <c r="F476" t="s">
        <v>1827</v>
      </c>
      <c r="G476" t="s">
        <v>2301</v>
      </c>
      <c r="H476" t="s">
        <v>2378</v>
      </c>
      <c r="I476">
        <v>17100</v>
      </c>
      <c r="J476">
        <v>19000</v>
      </c>
      <c r="K476" t="s">
        <v>2384</v>
      </c>
      <c r="L476">
        <v>55245</v>
      </c>
      <c r="M476" t="s">
        <v>2876</v>
      </c>
    </row>
    <row r="477" spans="1:13">
      <c r="A477">
        <v>476</v>
      </c>
      <c r="B477">
        <v>125117836</v>
      </c>
      <c r="C477" t="s">
        <v>14</v>
      </c>
      <c r="D477" t="s">
        <v>490</v>
      </c>
      <c r="E477" t="s">
        <v>1411</v>
      </c>
      <c r="F477" t="s">
        <v>1971</v>
      </c>
      <c r="G477" t="s">
        <v>2229</v>
      </c>
      <c r="H477" t="s">
        <v>2378</v>
      </c>
      <c r="I477">
        <v>13500</v>
      </c>
      <c r="J477">
        <v>15000</v>
      </c>
      <c r="K477" t="s">
        <v>2413</v>
      </c>
      <c r="L477">
        <v>62271</v>
      </c>
      <c r="M477" t="s">
        <v>2877</v>
      </c>
    </row>
    <row r="478" spans="1:13">
      <c r="A478">
        <v>477</v>
      </c>
      <c r="B478">
        <v>122600737</v>
      </c>
      <c r="C478" t="s">
        <v>14</v>
      </c>
      <c r="D478" t="s">
        <v>491</v>
      </c>
      <c r="E478" t="s">
        <v>1412</v>
      </c>
      <c r="F478" t="s">
        <v>2043</v>
      </c>
      <c r="G478" t="s">
        <v>2321</v>
      </c>
      <c r="H478" t="s">
        <v>2378</v>
      </c>
      <c r="I478">
        <v>23400</v>
      </c>
      <c r="J478">
        <v>26000</v>
      </c>
      <c r="K478" t="s">
        <v>2415</v>
      </c>
      <c r="L478">
        <v>20481</v>
      </c>
      <c r="M478" t="s">
        <v>2878</v>
      </c>
    </row>
    <row r="479" spans="1:13">
      <c r="A479">
        <v>478</v>
      </c>
      <c r="B479">
        <v>121798233</v>
      </c>
      <c r="C479" t="s">
        <v>14</v>
      </c>
      <c r="D479" t="s">
        <v>492</v>
      </c>
      <c r="E479" t="s">
        <v>1413</v>
      </c>
      <c r="F479" t="s">
        <v>2044</v>
      </c>
      <c r="G479" t="s">
        <v>2259</v>
      </c>
      <c r="H479" t="s">
        <v>2378</v>
      </c>
      <c r="I479">
        <v>22500</v>
      </c>
      <c r="J479">
        <v>25000</v>
      </c>
      <c r="K479" t="s">
        <v>2389</v>
      </c>
      <c r="L479">
        <v>30630</v>
      </c>
      <c r="M479" t="s">
        <v>2879</v>
      </c>
    </row>
    <row r="480" spans="1:13">
      <c r="A480">
        <v>479</v>
      </c>
      <c r="B480">
        <v>120813157</v>
      </c>
      <c r="C480" t="s">
        <v>14</v>
      </c>
      <c r="D480" t="s">
        <v>493</v>
      </c>
      <c r="E480" t="s">
        <v>1414</v>
      </c>
      <c r="F480" t="s">
        <v>2045</v>
      </c>
      <c r="G480" t="s">
        <v>2284</v>
      </c>
      <c r="H480" t="s">
        <v>2378</v>
      </c>
      <c r="I480">
        <v>15300</v>
      </c>
      <c r="J480">
        <v>17000</v>
      </c>
      <c r="K480" t="s">
        <v>2409</v>
      </c>
      <c r="L480">
        <v>31077</v>
      </c>
      <c r="M480" t="s">
        <v>2880</v>
      </c>
    </row>
    <row r="481" spans="1:13">
      <c r="A481">
        <v>480</v>
      </c>
      <c r="B481">
        <v>119153435</v>
      </c>
      <c r="C481" t="s">
        <v>14</v>
      </c>
      <c r="D481" t="s">
        <v>494</v>
      </c>
      <c r="E481" t="s">
        <v>1413</v>
      </c>
      <c r="F481" t="s">
        <v>2044</v>
      </c>
      <c r="G481" t="s">
        <v>2292</v>
      </c>
      <c r="H481" t="s">
        <v>2378</v>
      </c>
      <c r="I481">
        <v>22500</v>
      </c>
      <c r="J481">
        <v>25000</v>
      </c>
      <c r="K481" t="s">
        <v>2389</v>
      </c>
      <c r="L481">
        <v>45573</v>
      </c>
      <c r="M481" t="s">
        <v>2881</v>
      </c>
    </row>
    <row r="482" spans="1:13">
      <c r="A482">
        <v>481</v>
      </c>
      <c r="B482">
        <v>119124871</v>
      </c>
      <c r="C482" t="s">
        <v>14</v>
      </c>
      <c r="D482" t="s">
        <v>495</v>
      </c>
      <c r="E482" t="s">
        <v>1415</v>
      </c>
      <c r="F482" t="s">
        <v>1846</v>
      </c>
      <c r="G482" t="s">
        <v>2276</v>
      </c>
      <c r="H482" t="s">
        <v>2378</v>
      </c>
      <c r="I482">
        <v>16110</v>
      </c>
      <c r="J482">
        <v>17900</v>
      </c>
      <c r="K482" t="s">
        <v>2393</v>
      </c>
      <c r="L482">
        <v>8646</v>
      </c>
      <c r="M482" t="s">
        <v>2882</v>
      </c>
    </row>
    <row r="483" spans="1:13">
      <c r="A483">
        <v>482</v>
      </c>
      <c r="B483">
        <v>116599423</v>
      </c>
      <c r="C483" t="s">
        <v>14</v>
      </c>
      <c r="D483" t="s">
        <v>496</v>
      </c>
      <c r="E483" t="s">
        <v>1416</v>
      </c>
      <c r="F483" t="s">
        <v>1850</v>
      </c>
      <c r="G483" t="s">
        <v>2275</v>
      </c>
      <c r="H483" t="s">
        <v>2378</v>
      </c>
      <c r="I483">
        <v>14310</v>
      </c>
      <c r="J483">
        <v>15900</v>
      </c>
      <c r="K483" t="s">
        <v>2426</v>
      </c>
      <c r="L483">
        <v>66270</v>
      </c>
      <c r="M483" t="s">
        <v>2883</v>
      </c>
    </row>
    <row r="484" spans="1:13">
      <c r="A484">
        <v>483</v>
      </c>
      <c r="B484">
        <v>116422051</v>
      </c>
      <c r="C484" t="s">
        <v>14</v>
      </c>
      <c r="D484" t="s">
        <v>497</v>
      </c>
      <c r="E484" t="s">
        <v>1383</v>
      </c>
      <c r="F484" t="s">
        <v>1917</v>
      </c>
      <c r="G484" t="s">
        <v>2275</v>
      </c>
      <c r="H484" t="s">
        <v>2378</v>
      </c>
      <c r="I484">
        <v>13500</v>
      </c>
      <c r="J484">
        <v>15000</v>
      </c>
      <c r="K484" t="s">
        <v>2413</v>
      </c>
      <c r="L484">
        <v>48846</v>
      </c>
      <c r="M484" t="s">
        <v>2884</v>
      </c>
    </row>
    <row r="485" spans="1:13">
      <c r="A485">
        <v>484</v>
      </c>
      <c r="B485">
        <v>110641272</v>
      </c>
      <c r="C485" t="s">
        <v>14</v>
      </c>
      <c r="D485" t="s">
        <v>498</v>
      </c>
      <c r="E485" t="s">
        <v>1417</v>
      </c>
      <c r="F485" t="s">
        <v>1850</v>
      </c>
      <c r="G485" t="s">
        <v>2322</v>
      </c>
      <c r="H485" t="s">
        <v>2378</v>
      </c>
      <c r="I485">
        <v>14220</v>
      </c>
      <c r="J485">
        <v>15800</v>
      </c>
      <c r="K485" t="s">
        <v>2426</v>
      </c>
      <c r="L485">
        <v>23154</v>
      </c>
      <c r="M485" t="s">
        <v>2885</v>
      </c>
    </row>
    <row r="486" spans="1:13">
      <c r="A486">
        <v>485</v>
      </c>
      <c r="B486">
        <v>105643501</v>
      </c>
      <c r="C486" t="s">
        <v>14</v>
      </c>
      <c r="D486" t="s">
        <v>499</v>
      </c>
      <c r="E486" t="s">
        <v>1418</v>
      </c>
      <c r="F486" t="s">
        <v>1933</v>
      </c>
      <c r="G486" t="s">
        <v>2287</v>
      </c>
      <c r="H486" t="s">
        <v>2378</v>
      </c>
      <c r="I486">
        <v>13500</v>
      </c>
      <c r="J486">
        <v>15000</v>
      </c>
      <c r="K486" t="s">
        <v>2413</v>
      </c>
      <c r="L486">
        <v>52272</v>
      </c>
      <c r="M486" t="s">
        <v>2886</v>
      </c>
    </row>
    <row r="487" spans="1:13">
      <c r="A487">
        <v>486</v>
      </c>
      <c r="B487">
        <v>99308021</v>
      </c>
      <c r="C487" t="s">
        <v>14</v>
      </c>
      <c r="D487" t="s">
        <v>500</v>
      </c>
      <c r="E487" t="s">
        <v>1419</v>
      </c>
      <c r="F487" t="s">
        <v>2046</v>
      </c>
      <c r="G487" t="s">
        <v>2323</v>
      </c>
      <c r="H487" t="s">
        <v>2378</v>
      </c>
      <c r="I487">
        <v>15120</v>
      </c>
      <c r="J487">
        <v>16800</v>
      </c>
      <c r="K487" t="s">
        <v>2391</v>
      </c>
      <c r="L487">
        <v>58863</v>
      </c>
      <c r="M487" t="s">
        <v>2887</v>
      </c>
    </row>
    <row r="488" spans="1:13">
      <c r="A488">
        <v>487</v>
      </c>
      <c r="B488">
        <v>99184511</v>
      </c>
      <c r="C488" t="s">
        <v>14</v>
      </c>
      <c r="D488" t="s">
        <v>501</v>
      </c>
      <c r="E488" t="s">
        <v>1420</v>
      </c>
      <c r="F488" t="s">
        <v>1891</v>
      </c>
      <c r="G488" t="s">
        <v>2323</v>
      </c>
      <c r="H488" t="s">
        <v>2378</v>
      </c>
      <c r="I488">
        <v>16200</v>
      </c>
      <c r="J488">
        <v>18000</v>
      </c>
      <c r="K488" t="s">
        <v>2392</v>
      </c>
      <c r="L488">
        <v>86214</v>
      </c>
      <c r="M488" t="s">
        <v>2888</v>
      </c>
    </row>
    <row r="489" spans="1:13">
      <c r="A489">
        <v>488</v>
      </c>
      <c r="B489">
        <v>98349603</v>
      </c>
      <c r="C489" t="s">
        <v>14</v>
      </c>
      <c r="D489" t="s">
        <v>502</v>
      </c>
      <c r="E489" t="s">
        <v>1421</v>
      </c>
      <c r="F489" t="s">
        <v>1841</v>
      </c>
      <c r="G489" t="s">
        <v>2243</v>
      </c>
      <c r="H489" t="s">
        <v>2378</v>
      </c>
      <c r="I489">
        <v>15300</v>
      </c>
      <c r="J489">
        <v>17000</v>
      </c>
      <c r="K489" t="s">
        <v>2409</v>
      </c>
      <c r="L489">
        <v>22041</v>
      </c>
      <c r="M489" t="s">
        <v>2889</v>
      </c>
    </row>
    <row r="490" spans="1:13">
      <c r="A490">
        <v>489</v>
      </c>
      <c r="B490">
        <v>74261416</v>
      </c>
      <c r="C490" t="s">
        <v>14</v>
      </c>
      <c r="D490" t="s">
        <v>503</v>
      </c>
      <c r="E490" t="s">
        <v>1422</v>
      </c>
      <c r="F490" t="s">
        <v>2047</v>
      </c>
      <c r="G490" t="s">
        <v>2261</v>
      </c>
      <c r="H490" t="s">
        <v>2378</v>
      </c>
      <c r="I490">
        <v>15300</v>
      </c>
      <c r="J490">
        <v>17000</v>
      </c>
      <c r="K490" t="s">
        <v>2409</v>
      </c>
      <c r="L490">
        <v>56787</v>
      </c>
      <c r="M490" t="s">
        <v>2890</v>
      </c>
    </row>
    <row r="491" spans="1:13">
      <c r="A491">
        <v>490</v>
      </c>
      <c r="B491">
        <v>72334664</v>
      </c>
      <c r="C491" t="s">
        <v>14</v>
      </c>
      <c r="D491" t="s">
        <v>504</v>
      </c>
      <c r="E491" t="s">
        <v>1202</v>
      </c>
      <c r="F491" t="s">
        <v>1846</v>
      </c>
      <c r="G491" t="s">
        <v>2223</v>
      </c>
      <c r="H491" t="s">
        <v>2378</v>
      </c>
      <c r="I491">
        <v>8820</v>
      </c>
      <c r="J491">
        <v>9800</v>
      </c>
      <c r="K491" t="s">
        <v>2465</v>
      </c>
      <c r="L491">
        <v>83772</v>
      </c>
      <c r="M491" t="s">
        <v>2891</v>
      </c>
    </row>
    <row r="492" spans="1:13">
      <c r="A492">
        <v>491</v>
      </c>
      <c r="B492">
        <v>63592662</v>
      </c>
      <c r="C492" t="s">
        <v>14</v>
      </c>
      <c r="D492" t="s">
        <v>505</v>
      </c>
      <c r="E492" t="s">
        <v>1423</v>
      </c>
      <c r="F492" t="s">
        <v>2048</v>
      </c>
      <c r="G492" t="s">
        <v>2324</v>
      </c>
      <c r="H492" t="s">
        <v>2378</v>
      </c>
      <c r="I492">
        <v>12600</v>
      </c>
      <c r="J492">
        <v>14000</v>
      </c>
      <c r="K492" t="s">
        <v>2405</v>
      </c>
      <c r="L492">
        <v>42300</v>
      </c>
      <c r="M492" t="s">
        <v>2892</v>
      </c>
    </row>
    <row r="493" spans="1:13">
      <c r="A493">
        <v>492</v>
      </c>
      <c r="B493">
        <v>59662149</v>
      </c>
      <c r="C493" t="s">
        <v>14</v>
      </c>
      <c r="D493" t="s">
        <v>506</v>
      </c>
      <c r="E493" t="s">
        <v>1424</v>
      </c>
      <c r="F493" t="s">
        <v>2049</v>
      </c>
      <c r="G493" t="s">
        <v>2266</v>
      </c>
      <c r="H493" t="s">
        <v>2378</v>
      </c>
      <c r="I493">
        <v>9900</v>
      </c>
      <c r="J493">
        <v>11000</v>
      </c>
      <c r="K493" t="s">
        <v>2440</v>
      </c>
      <c r="L493">
        <v>7344</v>
      </c>
      <c r="M493" t="s">
        <v>2893</v>
      </c>
    </row>
    <row r="494" spans="1:13">
      <c r="A494">
        <v>493</v>
      </c>
      <c r="B494">
        <v>44147555</v>
      </c>
      <c r="C494" t="s">
        <v>14</v>
      </c>
      <c r="D494" t="s">
        <v>507</v>
      </c>
      <c r="E494" t="s">
        <v>1425</v>
      </c>
      <c r="F494" t="s">
        <v>2050</v>
      </c>
      <c r="G494" t="s">
        <v>2298</v>
      </c>
      <c r="H494" t="s">
        <v>2378</v>
      </c>
      <c r="I494">
        <v>47700</v>
      </c>
      <c r="J494">
        <v>53000</v>
      </c>
      <c r="K494" t="s">
        <v>2466</v>
      </c>
      <c r="L494">
        <v>20514</v>
      </c>
      <c r="M494" t="s">
        <v>2894</v>
      </c>
    </row>
    <row r="495" spans="1:13">
      <c r="A495">
        <v>494</v>
      </c>
      <c r="B495">
        <v>23670224</v>
      </c>
      <c r="C495" t="s">
        <v>14</v>
      </c>
      <c r="D495" t="s">
        <v>508</v>
      </c>
      <c r="E495" t="s">
        <v>1426</v>
      </c>
      <c r="F495" t="s">
        <v>2051</v>
      </c>
      <c r="G495" t="s">
        <v>2325</v>
      </c>
      <c r="H495" t="s">
        <v>2378</v>
      </c>
      <c r="I495">
        <v>29700</v>
      </c>
      <c r="J495">
        <v>33000</v>
      </c>
      <c r="K495" t="s">
        <v>2445</v>
      </c>
      <c r="L495">
        <v>49857</v>
      </c>
      <c r="M495" t="s">
        <v>2895</v>
      </c>
    </row>
    <row r="496" spans="1:13">
      <c r="A496">
        <v>495</v>
      </c>
      <c r="B496">
        <v>18841857</v>
      </c>
      <c r="C496" t="s">
        <v>14</v>
      </c>
      <c r="D496" t="s">
        <v>509</v>
      </c>
      <c r="E496" t="s">
        <v>1376</v>
      </c>
      <c r="F496" t="s">
        <v>1855</v>
      </c>
      <c r="G496" t="s">
        <v>2303</v>
      </c>
      <c r="H496" t="s">
        <v>2378</v>
      </c>
      <c r="I496">
        <v>12420</v>
      </c>
      <c r="J496">
        <v>13800</v>
      </c>
      <c r="K496" t="s">
        <v>2439</v>
      </c>
      <c r="L496">
        <v>59061</v>
      </c>
      <c r="M496" t="s">
        <v>2896</v>
      </c>
    </row>
    <row r="497" spans="1:13">
      <c r="A497">
        <v>496</v>
      </c>
      <c r="B497">
        <v>6712992</v>
      </c>
      <c r="C497" t="s">
        <v>14</v>
      </c>
      <c r="D497" t="s">
        <v>510</v>
      </c>
      <c r="E497" t="s">
        <v>1427</v>
      </c>
      <c r="F497" t="s">
        <v>1841</v>
      </c>
      <c r="G497" t="s">
        <v>2326</v>
      </c>
      <c r="H497" t="s">
        <v>2378</v>
      </c>
      <c r="I497">
        <v>9900</v>
      </c>
      <c r="J497">
        <v>11000</v>
      </c>
      <c r="K497" t="s">
        <v>2440</v>
      </c>
      <c r="L497">
        <v>39660</v>
      </c>
      <c r="M497" t="s">
        <v>2897</v>
      </c>
    </row>
    <row r="498" spans="1:13">
      <c r="A498">
        <v>497</v>
      </c>
      <c r="B498">
        <v>2124910</v>
      </c>
      <c r="C498" t="s">
        <v>14</v>
      </c>
      <c r="D498" t="s">
        <v>511</v>
      </c>
      <c r="E498" t="s">
        <v>1428</v>
      </c>
      <c r="F498" t="s">
        <v>2052</v>
      </c>
      <c r="G498" t="s">
        <v>2327</v>
      </c>
      <c r="H498" t="s">
        <v>2378</v>
      </c>
      <c r="I498">
        <v>9900</v>
      </c>
      <c r="J498">
        <v>11000</v>
      </c>
      <c r="K498" t="s">
        <v>2440</v>
      </c>
      <c r="L498">
        <v>43380</v>
      </c>
      <c r="M498" t="s">
        <v>2898</v>
      </c>
    </row>
    <row r="499" spans="1:13">
      <c r="A499">
        <v>498</v>
      </c>
      <c r="B499">
        <v>1470060</v>
      </c>
      <c r="C499" t="s">
        <v>14</v>
      </c>
      <c r="D499" t="s">
        <v>512</v>
      </c>
      <c r="E499" t="s">
        <v>1429</v>
      </c>
      <c r="F499" t="s">
        <v>1841</v>
      </c>
      <c r="G499" t="s">
        <v>2328</v>
      </c>
      <c r="H499" t="s">
        <v>2378</v>
      </c>
      <c r="I499">
        <v>11700</v>
      </c>
      <c r="J499">
        <v>13000</v>
      </c>
      <c r="K499" t="s">
        <v>2386</v>
      </c>
      <c r="L499">
        <v>24483</v>
      </c>
      <c r="M499" t="s">
        <v>2899</v>
      </c>
    </row>
    <row r="500" spans="1:13">
      <c r="A500">
        <v>499</v>
      </c>
      <c r="B500">
        <v>191854679</v>
      </c>
      <c r="C500" t="s">
        <v>14</v>
      </c>
      <c r="D500" t="s">
        <v>513</v>
      </c>
      <c r="E500" t="s">
        <v>1430</v>
      </c>
      <c r="F500" t="s">
        <v>1891</v>
      </c>
      <c r="G500" t="s">
        <v>2216</v>
      </c>
      <c r="H500" t="s">
        <v>2378</v>
      </c>
      <c r="I500">
        <v>18000</v>
      </c>
      <c r="J500">
        <v>20000</v>
      </c>
      <c r="K500" t="s">
        <v>2382</v>
      </c>
      <c r="L500">
        <v>9405</v>
      </c>
      <c r="M500" t="s">
        <v>2900</v>
      </c>
    </row>
    <row r="501" spans="1:13">
      <c r="A501">
        <v>500</v>
      </c>
      <c r="B501">
        <v>191693950</v>
      </c>
      <c r="C501" t="s">
        <v>14</v>
      </c>
      <c r="D501" t="s">
        <v>514</v>
      </c>
      <c r="E501" t="s">
        <v>1431</v>
      </c>
      <c r="F501" t="s">
        <v>1892</v>
      </c>
      <c r="G501" t="s">
        <v>2216</v>
      </c>
      <c r="H501" t="s">
        <v>2378</v>
      </c>
      <c r="I501">
        <v>21600</v>
      </c>
      <c r="J501">
        <v>24000</v>
      </c>
      <c r="K501" t="s">
        <v>2403</v>
      </c>
      <c r="L501">
        <v>3504</v>
      </c>
      <c r="M501" t="s">
        <v>2528</v>
      </c>
    </row>
    <row r="502" spans="1:13">
      <c r="A502">
        <v>501</v>
      </c>
      <c r="B502">
        <v>190815856</v>
      </c>
      <c r="C502" t="s">
        <v>14</v>
      </c>
      <c r="D502" t="s">
        <v>515</v>
      </c>
      <c r="E502" t="s">
        <v>1432</v>
      </c>
      <c r="F502" t="s">
        <v>1972</v>
      </c>
      <c r="G502" t="s">
        <v>2216</v>
      </c>
      <c r="H502" t="s">
        <v>2378</v>
      </c>
      <c r="I502">
        <v>26820</v>
      </c>
      <c r="J502">
        <v>29800</v>
      </c>
      <c r="K502" t="s">
        <v>2435</v>
      </c>
      <c r="L502">
        <v>32658</v>
      </c>
      <c r="M502" t="s">
        <v>2901</v>
      </c>
    </row>
    <row r="503" spans="1:13">
      <c r="A503">
        <v>502</v>
      </c>
      <c r="B503">
        <v>192560743</v>
      </c>
      <c r="C503" t="s">
        <v>15</v>
      </c>
      <c r="D503" t="s">
        <v>516</v>
      </c>
      <c r="E503" t="s">
        <v>1433</v>
      </c>
      <c r="F503" t="s">
        <v>1847</v>
      </c>
      <c r="G503" t="s">
        <v>2216</v>
      </c>
      <c r="H503" t="s">
        <v>2378</v>
      </c>
      <c r="I503">
        <v>5400</v>
      </c>
      <c r="J503">
        <v>6000</v>
      </c>
      <c r="K503" t="s">
        <v>2402</v>
      </c>
      <c r="L503">
        <v>480</v>
      </c>
    </row>
    <row r="504" spans="1:13">
      <c r="A504">
        <v>503</v>
      </c>
      <c r="B504">
        <v>192491768</v>
      </c>
      <c r="C504" t="s">
        <v>14</v>
      </c>
      <c r="D504" t="s">
        <v>517</v>
      </c>
      <c r="E504" t="s">
        <v>1434</v>
      </c>
      <c r="F504" t="s">
        <v>1896</v>
      </c>
      <c r="G504" t="s">
        <v>2216</v>
      </c>
      <c r="H504" t="s">
        <v>2378</v>
      </c>
      <c r="I504">
        <v>15210</v>
      </c>
      <c r="J504">
        <v>16900</v>
      </c>
      <c r="K504" t="s">
        <v>2391</v>
      </c>
      <c r="L504">
        <v>1020</v>
      </c>
      <c r="M504" t="s">
        <v>2520</v>
      </c>
    </row>
    <row r="505" spans="1:13">
      <c r="A505">
        <v>504</v>
      </c>
      <c r="B505">
        <v>192471630</v>
      </c>
      <c r="C505" t="s">
        <v>14</v>
      </c>
      <c r="D505" t="s">
        <v>518</v>
      </c>
      <c r="E505" t="s">
        <v>1435</v>
      </c>
      <c r="F505" t="s">
        <v>1941</v>
      </c>
      <c r="G505" t="s">
        <v>2216</v>
      </c>
      <c r="H505" t="s">
        <v>2378</v>
      </c>
      <c r="I505">
        <v>19800</v>
      </c>
      <c r="J505">
        <v>22000</v>
      </c>
      <c r="K505" t="s">
        <v>2383</v>
      </c>
      <c r="L505">
        <v>480</v>
      </c>
    </row>
    <row r="506" spans="1:13">
      <c r="A506">
        <v>505</v>
      </c>
      <c r="B506">
        <v>192470677</v>
      </c>
      <c r="C506" t="s">
        <v>14</v>
      </c>
      <c r="D506" t="s">
        <v>519</v>
      </c>
      <c r="E506" t="s">
        <v>1436</v>
      </c>
      <c r="F506" t="s">
        <v>1885</v>
      </c>
      <c r="G506" t="s">
        <v>2216</v>
      </c>
      <c r="H506" t="s">
        <v>2378</v>
      </c>
      <c r="I506">
        <v>18900</v>
      </c>
      <c r="J506">
        <v>21000</v>
      </c>
      <c r="K506" t="s">
        <v>2467</v>
      </c>
      <c r="L506">
        <v>1020</v>
      </c>
    </row>
    <row r="507" spans="1:13">
      <c r="A507">
        <v>506</v>
      </c>
      <c r="B507">
        <v>192468484</v>
      </c>
      <c r="C507" t="s">
        <v>15</v>
      </c>
      <c r="D507" t="s">
        <v>520</v>
      </c>
      <c r="E507" t="s">
        <v>1437</v>
      </c>
      <c r="F507" t="s">
        <v>1944</v>
      </c>
      <c r="G507" t="s">
        <v>2216</v>
      </c>
      <c r="H507" t="s">
        <v>2378</v>
      </c>
      <c r="I507">
        <v>5400</v>
      </c>
      <c r="J507">
        <v>6000</v>
      </c>
      <c r="K507" t="s">
        <v>2402</v>
      </c>
      <c r="L507">
        <v>1560</v>
      </c>
    </row>
    <row r="508" spans="1:13">
      <c r="A508">
        <v>507</v>
      </c>
      <c r="B508">
        <v>192468408</v>
      </c>
      <c r="C508" t="s">
        <v>14</v>
      </c>
      <c r="D508" t="s">
        <v>521</v>
      </c>
      <c r="E508" t="s">
        <v>1438</v>
      </c>
      <c r="F508" t="s">
        <v>2053</v>
      </c>
      <c r="G508" t="s">
        <v>2216</v>
      </c>
      <c r="H508" t="s">
        <v>2378</v>
      </c>
      <c r="I508">
        <v>18900</v>
      </c>
      <c r="J508">
        <v>21000</v>
      </c>
      <c r="K508" t="s">
        <v>2395</v>
      </c>
      <c r="L508">
        <v>930</v>
      </c>
    </row>
    <row r="509" spans="1:13">
      <c r="A509">
        <v>508</v>
      </c>
      <c r="B509">
        <v>192147781</v>
      </c>
      <c r="C509" t="s">
        <v>14</v>
      </c>
      <c r="D509" t="s">
        <v>522</v>
      </c>
      <c r="E509" t="s">
        <v>1439</v>
      </c>
      <c r="F509" t="s">
        <v>2054</v>
      </c>
      <c r="G509" t="s">
        <v>2217</v>
      </c>
      <c r="H509" t="s">
        <v>2378</v>
      </c>
      <c r="I509">
        <v>17820</v>
      </c>
      <c r="J509">
        <v>19800</v>
      </c>
      <c r="K509" t="s">
        <v>2397</v>
      </c>
      <c r="L509">
        <v>780</v>
      </c>
      <c r="M509" t="s">
        <v>2528</v>
      </c>
    </row>
    <row r="510" spans="1:13">
      <c r="A510">
        <v>509</v>
      </c>
      <c r="B510">
        <v>192130777</v>
      </c>
      <c r="C510" t="s">
        <v>14</v>
      </c>
      <c r="D510" t="s">
        <v>523</v>
      </c>
      <c r="E510" t="s">
        <v>1440</v>
      </c>
      <c r="F510" t="s">
        <v>2055</v>
      </c>
      <c r="G510" t="s">
        <v>2217</v>
      </c>
      <c r="H510" t="s">
        <v>2378</v>
      </c>
      <c r="I510">
        <v>20700</v>
      </c>
      <c r="J510">
        <v>23000</v>
      </c>
      <c r="K510" t="s">
        <v>2390</v>
      </c>
      <c r="L510">
        <v>1050</v>
      </c>
    </row>
    <row r="511" spans="1:13">
      <c r="A511">
        <v>510</v>
      </c>
      <c r="B511">
        <v>192021283</v>
      </c>
      <c r="C511" t="s">
        <v>14</v>
      </c>
      <c r="D511" t="s">
        <v>524</v>
      </c>
      <c r="E511" t="s">
        <v>1419</v>
      </c>
      <c r="F511" t="s">
        <v>1951</v>
      </c>
      <c r="G511" t="s">
        <v>2216</v>
      </c>
      <c r="H511" t="s">
        <v>2378</v>
      </c>
      <c r="I511">
        <v>16200</v>
      </c>
      <c r="J511">
        <v>18000</v>
      </c>
      <c r="K511" t="s">
        <v>2392</v>
      </c>
      <c r="L511">
        <v>3477</v>
      </c>
      <c r="M511" t="s">
        <v>2902</v>
      </c>
    </row>
    <row r="512" spans="1:13">
      <c r="A512">
        <v>511</v>
      </c>
      <c r="B512">
        <v>191889138</v>
      </c>
      <c r="C512" t="s">
        <v>15</v>
      </c>
      <c r="D512" t="s">
        <v>525</v>
      </c>
      <c r="E512" t="s">
        <v>1441</v>
      </c>
      <c r="F512" t="s">
        <v>1897</v>
      </c>
      <c r="G512" t="s">
        <v>2216</v>
      </c>
      <c r="H512" t="s">
        <v>2378</v>
      </c>
      <c r="I512">
        <v>7200</v>
      </c>
      <c r="J512">
        <v>8000</v>
      </c>
      <c r="K512" t="s">
        <v>2394</v>
      </c>
      <c r="L512">
        <v>3774</v>
      </c>
    </row>
    <row r="513" spans="1:13">
      <c r="A513">
        <v>512</v>
      </c>
      <c r="B513">
        <v>191694905</v>
      </c>
      <c r="C513" t="s">
        <v>14</v>
      </c>
      <c r="D513" t="s">
        <v>526</v>
      </c>
      <c r="E513" t="s">
        <v>1363</v>
      </c>
      <c r="F513" t="s">
        <v>2056</v>
      </c>
      <c r="G513" t="s">
        <v>2216</v>
      </c>
      <c r="H513" t="s">
        <v>2378</v>
      </c>
      <c r="I513">
        <v>16200</v>
      </c>
      <c r="J513">
        <v>18000</v>
      </c>
      <c r="K513" t="s">
        <v>2392</v>
      </c>
      <c r="L513">
        <v>2274</v>
      </c>
    </row>
    <row r="514" spans="1:13">
      <c r="A514">
        <v>513</v>
      </c>
      <c r="B514">
        <v>191547687</v>
      </c>
      <c r="C514" t="s">
        <v>14</v>
      </c>
      <c r="D514" t="s">
        <v>527</v>
      </c>
      <c r="E514" t="s">
        <v>1442</v>
      </c>
      <c r="F514" t="s">
        <v>2057</v>
      </c>
      <c r="G514" t="s">
        <v>2216</v>
      </c>
      <c r="H514" t="s">
        <v>2378</v>
      </c>
      <c r="I514">
        <v>16200</v>
      </c>
      <c r="J514">
        <v>18000</v>
      </c>
      <c r="K514" t="s">
        <v>2392</v>
      </c>
      <c r="L514">
        <v>4122</v>
      </c>
      <c r="M514" t="s">
        <v>2644</v>
      </c>
    </row>
    <row r="515" spans="1:13">
      <c r="A515">
        <v>514</v>
      </c>
      <c r="B515">
        <v>191486587</v>
      </c>
      <c r="C515" t="s">
        <v>14</v>
      </c>
      <c r="D515" t="s">
        <v>528</v>
      </c>
      <c r="E515" t="s">
        <v>1443</v>
      </c>
      <c r="F515" t="s">
        <v>2042</v>
      </c>
      <c r="G515" t="s">
        <v>2216</v>
      </c>
      <c r="H515" t="s">
        <v>2378</v>
      </c>
      <c r="I515">
        <v>21600</v>
      </c>
      <c r="J515">
        <v>24000</v>
      </c>
      <c r="K515" t="s">
        <v>2403</v>
      </c>
      <c r="L515">
        <v>5763</v>
      </c>
    </row>
    <row r="516" spans="1:13">
      <c r="A516">
        <v>515</v>
      </c>
      <c r="B516">
        <v>191479739</v>
      </c>
      <c r="C516" t="s">
        <v>14</v>
      </c>
      <c r="D516" t="s">
        <v>529</v>
      </c>
      <c r="E516" t="s">
        <v>1444</v>
      </c>
      <c r="F516" t="s">
        <v>2058</v>
      </c>
      <c r="G516" t="s">
        <v>2216</v>
      </c>
      <c r="H516" t="s">
        <v>2378</v>
      </c>
      <c r="I516">
        <v>14400</v>
      </c>
      <c r="J516">
        <v>16000</v>
      </c>
      <c r="K516" t="s">
        <v>2400</v>
      </c>
      <c r="L516">
        <v>3297</v>
      </c>
      <c r="M516" t="s">
        <v>2903</v>
      </c>
    </row>
    <row r="517" spans="1:13">
      <c r="A517">
        <v>516</v>
      </c>
      <c r="B517">
        <v>191298273</v>
      </c>
      <c r="C517" t="s">
        <v>14</v>
      </c>
      <c r="D517" t="s">
        <v>530</v>
      </c>
      <c r="E517" t="s">
        <v>1445</v>
      </c>
      <c r="F517" t="s">
        <v>2059</v>
      </c>
      <c r="G517" t="s">
        <v>2216</v>
      </c>
      <c r="H517" t="s">
        <v>2378</v>
      </c>
      <c r="I517">
        <v>19800</v>
      </c>
      <c r="J517">
        <v>22000</v>
      </c>
      <c r="K517" t="s">
        <v>2383</v>
      </c>
      <c r="L517">
        <v>4584</v>
      </c>
      <c r="M517" t="s">
        <v>2633</v>
      </c>
    </row>
    <row r="518" spans="1:13">
      <c r="A518">
        <v>517</v>
      </c>
      <c r="B518">
        <v>191191321</v>
      </c>
      <c r="C518" t="s">
        <v>15</v>
      </c>
      <c r="D518" t="s">
        <v>531</v>
      </c>
      <c r="E518" t="s">
        <v>1446</v>
      </c>
      <c r="F518" t="s">
        <v>1897</v>
      </c>
      <c r="G518" t="s">
        <v>2216</v>
      </c>
      <c r="H518" t="s">
        <v>2378</v>
      </c>
      <c r="I518">
        <v>6300</v>
      </c>
      <c r="J518">
        <v>7000</v>
      </c>
      <c r="K518" t="s">
        <v>2423</v>
      </c>
      <c r="L518">
        <v>14571</v>
      </c>
      <c r="M518" t="s">
        <v>2904</v>
      </c>
    </row>
    <row r="519" spans="1:13">
      <c r="A519">
        <v>518</v>
      </c>
      <c r="B519">
        <v>190978913</v>
      </c>
      <c r="C519" t="s">
        <v>14</v>
      </c>
      <c r="D519" t="s">
        <v>532</v>
      </c>
      <c r="E519" t="s">
        <v>1447</v>
      </c>
      <c r="F519" t="s">
        <v>1838</v>
      </c>
      <c r="G519" t="s">
        <v>2216</v>
      </c>
      <c r="H519" t="s">
        <v>2378</v>
      </c>
      <c r="I519">
        <v>17820</v>
      </c>
      <c r="J519">
        <v>19800</v>
      </c>
      <c r="K519" t="s">
        <v>2397</v>
      </c>
      <c r="L519">
        <v>11730</v>
      </c>
      <c r="M519" t="s">
        <v>2905</v>
      </c>
    </row>
    <row r="520" spans="1:13">
      <c r="A520">
        <v>519</v>
      </c>
      <c r="B520">
        <v>190803601</v>
      </c>
      <c r="C520" t="s">
        <v>14</v>
      </c>
      <c r="D520" t="s">
        <v>533</v>
      </c>
      <c r="E520" t="s">
        <v>1448</v>
      </c>
      <c r="F520" t="s">
        <v>2060</v>
      </c>
      <c r="G520" t="s">
        <v>2217</v>
      </c>
      <c r="H520" t="s">
        <v>2378</v>
      </c>
      <c r="I520">
        <v>16920</v>
      </c>
      <c r="J520">
        <v>18800</v>
      </c>
      <c r="K520" t="s">
        <v>2381</v>
      </c>
      <c r="L520">
        <v>6876</v>
      </c>
      <c r="M520" t="s">
        <v>2644</v>
      </c>
    </row>
    <row r="521" spans="1:13">
      <c r="A521">
        <v>520</v>
      </c>
      <c r="B521">
        <v>190267061</v>
      </c>
      <c r="C521" t="s">
        <v>15</v>
      </c>
      <c r="D521" t="s">
        <v>534</v>
      </c>
      <c r="E521" t="s">
        <v>1449</v>
      </c>
      <c r="F521" t="s">
        <v>1889</v>
      </c>
      <c r="G521" t="s">
        <v>2228</v>
      </c>
      <c r="H521" t="s">
        <v>2378</v>
      </c>
      <c r="I521">
        <v>5850</v>
      </c>
      <c r="J521">
        <v>6500</v>
      </c>
      <c r="K521" t="s">
        <v>2399</v>
      </c>
      <c r="L521">
        <v>42663</v>
      </c>
      <c r="M521" t="s">
        <v>2906</v>
      </c>
    </row>
    <row r="522" spans="1:13">
      <c r="A522">
        <v>521</v>
      </c>
      <c r="B522">
        <v>190214345</v>
      </c>
      <c r="C522" t="s">
        <v>14</v>
      </c>
      <c r="D522" t="s">
        <v>535</v>
      </c>
      <c r="E522" t="s">
        <v>1450</v>
      </c>
      <c r="F522" t="s">
        <v>2061</v>
      </c>
      <c r="G522" t="s">
        <v>2216</v>
      </c>
      <c r="H522" t="s">
        <v>2378</v>
      </c>
      <c r="I522">
        <v>25200</v>
      </c>
      <c r="J522">
        <v>28000</v>
      </c>
      <c r="K522" t="s">
        <v>2431</v>
      </c>
      <c r="L522">
        <v>9639</v>
      </c>
      <c r="M522" t="s">
        <v>2517</v>
      </c>
    </row>
    <row r="523" spans="1:13">
      <c r="A523">
        <v>522</v>
      </c>
      <c r="B523">
        <v>190213283</v>
      </c>
      <c r="C523" t="s">
        <v>14</v>
      </c>
      <c r="D523" t="s">
        <v>536</v>
      </c>
      <c r="E523" t="s">
        <v>1451</v>
      </c>
      <c r="F523" t="s">
        <v>2062</v>
      </c>
      <c r="G523" t="s">
        <v>2216</v>
      </c>
      <c r="H523" t="s">
        <v>2378</v>
      </c>
      <c r="I523">
        <v>9900</v>
      </c>
      <c r="J523">
        <v>11000</v>
      </c>
      <c r="K523" t="s">
        <v>2440</v>
      </c>
      <c r="L523">
        <v>5616</v>
      </c>
      <c r="M523" t="s">
        <v>2907</v>
      </c>
    </row>
    <row r="524" spans="1:13">
      <c r="A524">
        <v>523</v>
      </c>
      <c r="B524">
        <v>190211812</v>
      </c>
      <c r="C524" t="s">
        <v>14</v>
      </c>
      <c r="D524" t="s">
        <v>537</v>
      </c>
      <c r="E524" t="s">
        <v>1452</v>
      </c>
      <c r="F524" t="s">
        <v>2063</v>
      </c>
      <c r="G524" t="s">
        <v>2216</v>
      </c>
      <c r="H524" t="s">
        <v>2378</v>
      </c>
      <c r="I524">
        <v>11700</v>
      </c>
      <c r="J524">
        <v>13000</v>
      </c>
      <c r="K524" t="s">
        <v>2386</v>
      </c>
      <c r="L524">
        <v>4926</v>
      </c>
      <c r="M524" t="s">
        <v>2908</v>
      </c>
    </row>
    <row r="525" spans="1:13">
      <c r="A525">
        <v>524</v>
      </c>
      <c r="B525">
        <v>190136349</v>
      </c>
      <c r="C525" t="s">
        <v>14</v>
      </c>
      <c r="D525" t="s">
        <v>538</v>
      </c>
      <c r="E525" t="s">
        <v>1453</v>
      </c>
      <c r="F525" t="s">
        <v>2064</v>
      </c>
      <c r="G525" t="s">
        <v>2216</v>
      </c>
      <c r="H525" t="s">
        <v>2378</v>
      </c>
      <c r="I525">
        <v>16920</v>
      </c>
      <c r="J525">
        <v>18800</v>
      </c>
      <c r="K525" t="s">
        <v>2381</v>
      </c>
      <c r="L525">
        <v>4413</v>
      </c>
    </row>
    <row r="526" spans="1:13">
      <c r="A526">
        <v>525</v>
      </c>
      <c r="B526">
        <v>189679764</v>
      </c>
      <c r="C526" t="s">
        <v>14</v>
      </c>
      <c r="D526" t="s">
        <v>539</v>
      </c>
      <c r="E526" t="s">
        <v>1454</v>
      </c>
      <c r="F526" t="s">
        <v>2065</v>
      </c>
      <c r="G526" t="s">
        <v>2216</v>
      </c>
      <c r="H526" t="s">
        <v>2378</v>
      </c>
      <c r="I526">
        <v>19800</v>
      </c>
      <c r="J526">
        <v>22000</v>
      </c>
      <c r="K526" t="s">
        <v>2383</v>
      </c>
      <c r="L526">
        <v>8544</v>
      </c>
      <c r="M526" t="s">
        <v>2909</v>
      </c>
    </row>
    <row r="527" spans="1:13">
      <c r="A527">
        <v>526</v>
      </c>
      <c r="B527">
        <v>189599083</v>
      </c>
      <c r="C527" t="s">
        <v>14</v>
      </c>
      <c r="D527" t="s">
        <v>540</v>
      </c>
      <c r="E527" t="s">
        <v>1455</v>
      </c>
      <c r="F527" t="s">
        <v>1842</v>
      </c>
      <c r="G527" t="s">
        <v>2228</v>
      </c>
      <c r="H527" t="s">
        <v>2378</v>
      </c>
      <c r="I527">
        <v>16200</v>
      </c>
      <c r="J527">
        <v>18000</v>
      </c>
      <c r="K527" t="s">
        <v>2392</v>
      </c>
      <c r="L527">
        <v>12063</v>
      </c>
      <c r="M527" t="s">
        <v>2910</v>
      </c>
    </row>
    <row r="528" spans="1:13">
      <c r="A528">
        <v>527</v>
      </c>
      <c r="B528">
        <v>189440981</v>
      </c>
      <c r="C528" t="s">
        <v>14</v>
      </c>
      <c r="D528" t="s">
        <v>541</v>
      </c>
      <c r="E528" t="s">
        <v>1287</v>
      </c>
      <c r="F528" t="s">
        <v>1995</v>
      </c>
      <c r="G528" t="s">
        <v>2228</v>
      </c>
      <c r="H528" t="s">
        <v>2378</v>
      </c>
      <c r="I528">
        <v>13500</v>
      </c>
      <c r="J528">
        <v>15000</v>
      </c>
      <c r="K528" t="s">
        <v>2413</v>
      </c>
      <c r="L528">
        <v>8691</v>
      </c>
      <c r="M528" t="s">
        <v>2911</v>
      </c>
    </row>
    <row r="529" spans="1:13">
      <c r="A529">
        <v>528</v>
      </c>
      <c r="B529">
        <v>189349397</v>
      </c>
      <c r="C529" t="s">
        <v>14</v>
      </c>
      <c r="D529" t="s">
        <v>542</v>
      </c>
      <c r="E529" t="s">
        <v>1456</v>
      </c>
      <c r="F529" t="s">
        <v>1984</v>
      </c>
      <c r="G529" t="s">
        <v>2228</v>
      </c>
      <c r="H529" t="s">
        <v>2378</v>
      </c>
      <c r="I529">
        <v>15300</v>
      </c>
      <c r="J529">
        <v>17000</v>
      </c>
      <c r="K529" t="s">
        <v>2409</v>
      </c>
      <c r="L529">
        <v>3504</v>
      </c>
      <c r="M529" t="s">
        <v>2912</v>
      </c>
    </row>
    <row r="530" spans="1:13">
      <c r="A530">
        <v>529</v>
      </c>
      <c r="B530">
        <v>189187560</v>
      </c>
      <c r="C530" t="s">
        <v>14</v>
      </c>
      <c r="D530" t="s">
        <v>543</v>
      </c>
      <c r="E530" t="s">
        <v>1457</v>
      </c>
      <c r="F530" t="s">
        <v>2066</v>
      </c>
      <c r="G530" t="s">
        <v>2216</v>
      </c>
      <c r="H530" t="s">
        <v>2378</v>
      </c>
      <c r="I530">
        <v>19800</v>
      </c>
      <c r="J530">
        <v>22000</v>
      </c>
      <c r="K530" t="s">
        <v>2383</v>
      </c>
      <c r="L530">
        <v>11793</v>
      </c>
    </row>
    <row r="531" spans="1:13">
      <c r="A531">
        <v>530</v>
      </c>
      <c r="B531">
        <v>189182765</v>
      </c>
      <c r="C531" t="s">
        <v>14</v>
      </c>
      <c r="D531" t="s">
        <v>544</v>
      </c>
      <c r="E531" t="s">
        <v>1458</v>
      </c>
      <c r="F531" t="s">
        <v>2067</v>
      </c>
      <c r="G531" t="s">
        <v>2228</v>
      </c>
      <c r="I531">
        <v>34000</v>
      </c>
      <c r="J531">
        <v>34000</v>
      </c>
      <c r="L531">
        <v>6030</v>
      </c>
      <c r="M531" t="s">
        <v>2644</v>
      </c>
    </row>
    <row r="532" spans="1:13">
      <c r="A532">
        <v>531</v>
      </c>
      <c r="B532">
        <v>188943008</v>
      </c>
      <c r="C532" t="s">
        <v>14</v>
      </c>
      <c r="D532" t="s">
        <v>545</v>
      </c>
      <c r="E532" t="s">
        <v>1459</v>
      </c>
      <c r="F532" t="s">
        <v>1858</v>
      </c>
      <c r="G532" t="s">
        <v>2228</v>
      </c>
      <c r="H532" t="s">
        <v>2378</v>
      </c>
      <c r="I532">
        <v>15120</v>
      </c>
      <c r="J532">
        <v>16800</v>
      </c>
      <c r="K532" t="s">
        <v>2391</v>
      </c>
      <c r="L532">
        <v>12054</v>
      </c>
      <c r="M532" t="s">
        <v>2602</v>
      </c>
    </row>
    <row r="533" spans="1:13">
      <c r="A533">
        <v>532</v>
      </c>
      <c r="B533">
        <v>188930638</v>
      </c>
      <c r="C533" t="s">
        <v>14</v>
      </c>
      <c r="D533" t="s">
        <v>546</v>
      </c>
      <c r="E533" t="s">
        <v>1304</v>
      </c>
      <c r="F533" t="s">
        <v>1885</v>
      </c>
      <c r="G533" t="s">
        <v>2228</v>
      </c>
      <c r="H533" t="s">
        <v>2378</v>
      </c>
      <c r="I533">
        <v>21600</v>
      </c>
      <c r="J533">
        <v>24000</v>
      </c>
      <c r="K533" t="s">
        <v>2453</v>
      </c>
      <c r="L533">
        <v>3399</v>
      </c>
      <c r="M533" t="s">
        <v>2913</v>
      </c>
    </row>
    <row r="534" spans="1:13">
      <c r="A534">
        <v>533</v>
      </c>
      <c r="B534">
        <v>188017874</v>
      </c>
      <c r="C534" t="s">
        <v>14</v>
      </c>
      <c r="D534" t="s">
        <v>547</v>
      </c>
      <c r="E534" t="s">
        <v>1460</v>
      </c>
      <c r="F534" t="s">
        <v>2068</v>
      </c>
      <c r="G534" t="s">
        <v>2218</v>
      </c>
      <c r="H534" t="s">
        <v>2378</v>
      </c>
      <c r="I534">
        <v>11700</v>
      </c>
      <c r="J534">
        <v>13000</v>
      </c>
      <c r="K534" t="s">
        <v>2386</v>
      </c>
      <c r="L534">
        <v>27930</v>
      </c>
      <c r="M534" t="s">
        <v>2914</v>
      </c>
    </row>
    <row r="535" spans="1:13">
      <c r="A535">
        <v>534</v>
      </c>
      <c r="B535">
        <v>188012260</v>
      </c>
      <c r="C535" t="s">
        <v>14</v>
      </c>
      <c r="D535" t="s">
        <v>548</v>
      </c>
      <c r="E535" t="s">
        <v>1096</v>
      </c>
      <c r="F535" t="s">
        <v>1885</v>
      </c>
      <c r="G535" t="s">
        <v>2218</v>
      </c>
      <c r="H535" t="s">
        <v>2378</v>
      </c>
      <c r="I535">
        <v>10800</v>
      </c>
      <c r="J535">
        <v>12000</v>
      </c>
      <c r="K535" t="s">
        <v>2468</v>
      </c>
      <c r="L535">
        <v>8268</v>
      </c>
    </row>
    <row r="536" spans="1:13">
      <c r="A536">
        <v>535</v>
      </c>
      <c r="B536">
        <v>187023596</v>
      </c>
      <c r="C536" t="s">
        <v>14</v>
      </c>
      <c r="D536" t="s">
        <v>549</v>
      </c>
      <c r="E536" t="s">
        <v>1461</v>
      </c>
      <c r="F536" t="s">
        <v>1948</v>
      </c>
      <c r="G536" t="s">
        <v>2218</v>
      </c>
      <c r="H536" t="s">
        <v>2378</v>
      </c>
      <c r="I536">
        <v>16200</v>
      </c>
      <c r="J536">
        <v>18000</v>
      </c>
      <c r="K536" t="s">
        <v>2392</v>
      </c>
      <c r="L536">
        <v>11991</v>
      </c>
      <c r="M536" t="s">
        <v>2915</v>
      </c>
    </row>
    <row r="537" spans="1:13">
      <c r="A537">
        <v>536</v>
      </c>
      <c r="B537">
        <v>184397059</v>
      </c>
      <c r="C537" t="s">
        <v>14</v>
      </c>
      <c r="D537" t="s">
        <v>550</v>
      </c>
      <c r="E537" t="s">
        <v>1462</v>
      </c>
      <c r="F537" t="s">
        <v>2069</v>
      </c>
      <c r="G537" t="s">
        <v>2228</v>
      </c>
      <c r="H537" t="s">
        <v>2378</v>
      </c>
      <c r="I537">
        <v>17550</v>
      </c>
      <c r="J537">
        <v>19500</v>
      </c>
      <c r="K537" t="s">
        <v>2408</v>
      </c>
      <c r="L537">
        <v>23562</v>
      </c>
      <c r="M537" t="s">
        <v>2916</v>
      </c>
    </row>
    <row r="538" spans="1:13">
      <c r="A538">
        <v>537</v>
      </c>
      <c r="B538">
        <v>183914813</v>
      </c>
      <c r="C538" t="s">
        <v>14</v>
      </c>
      <c r="D538" t="s">
        <v>551</v>
      </c>
      <c r="E538" t="s">
        <v>1463</v>
      </c>
      <c r="F538" t="s">
        <v>1948</v>
      </c>
      <c r="G538" t="s">
        <v>2218</v>
      </c>
      <c r="H538" t="s">
        <v>2378</v>
      </c>
      <c r="I538">
        <v>25200</v>
      </c>
      <c r="J538">
        <v>28000</v>
      </c>
      <c r="K538" t="s">
        <v>2431</v>
      </c>
      <c r="L538">
        <v>22008</v>
      </c>
      <c r="M538" t="s">
        <v>2917</v>
      </c>
    </row>
    <row r="539" spans="1:13">
      <c r="A539">
        <v>538</v>
      </c>
      <c r="B539">
        <v>183802431</v>
      </c>
      <c r="C539" t="s">
        <v>14</v>
      </c>
      <c r="D539" t="s">
        <v>552</v>
      </c>
      <c r="E539" t="s">
        <v>1464</v>
      </c>
      <c r="F539" t="s">
        <v>1850</v>
      </c>
      <c r="G539" t="s">
        <v>2231</v>
      </c>
      <c r="H539" t="s">
        <v>2378</v>
      </c>
      <c r="I539">
        <v>26820</v>
      </c>
      <c r="J539">
        <v>29800</v>
      </c>
      <c r="K539" t="s">
        <v>2435</v>
      </c>
      <c r="L539">
        <v>18396</v>
      </c>
      <c r="M539" t="s">
        <v>2918</v>
      </c>
    </row>
    <row r="540" spans="1:13">
      <c r="A540">
        <v>539</v>
      </c>
      <c r="B540">
        <v>183185337</v>
      </c>
      <c r="C540" t="s">
        <v>14</v>
      </c>
      <c r="D540" t="s">
        <v>553</v>
      </c>
      <c r="E540" t="s">
        <v>1465</v>
      </c>
      <c r="F540" t="s">
        <v>2070</v>
      </c>
      <c r="G540" t="s">
        <v>2218</v>
      </c>
      <c r="H540" t="s">
        <v>2378</v>
      </c>
      <c r="I540">
        <v>22500</v>
      </c>
      <c r="J540">
        <v>25000</v>
      </c>
      <c r="K540" t="s">
        <v>2389</v>
      </c>
      <c r="L540">
        <v>26952</v>
      </c>
      <c r="M540" t="s">
        <v>2919</v>
      </c>
    </row>
    <row r="541" spans="1:13">
      <c r="A541">
        <v>540</v>
      </c>
      <c r="B541">
        <v>182639140</v>
      </c>
      <c r="C541" t="s">
        <v>14</v>
      </c>
      <c r="D541" t="s">
        <v>554</v>
      </c>
      <c r="E541" t="s">
        <v>1466</v>
      </c>
      <c r="F541" t="s">
        <v>1863</v>
      </c>
      <c r="G541" t="s">
        <v>2231</v>
      </c>
      <c r="H541" t="s">
        <v>2378</v>
      </c>
      <c r="I541">
        <v>20700</v>
      </c>
      <c r="J541">
        <v>23000</v>
      </c>
      <c r="K541" t="s">
        <v>2390</v>
      </c>
      <c r="L541">
        <v>51723</v>
      </c>
      <c r="M541" t="s">
        <v>2920</v>
      </c>
    </row>
    <row r="542" spans="1:13">
      <c r="A542">
        <v>541</v>
      </c>
      <c r="B542">
        <v>182625680</v>
      </c>
      <c r="C542" t="s">
        <v>14</v>
      </c>
      <c r="D542" t="s">
        <v>555</v>
      </c>
      <c r="E542" t="s">
        <v>1467</v>
      </c>
      <c r="F542" t="s">
        <v>2071</v>
      </c>
      <c r="G542" t="s">
        <v>2218</v>
      </c>
      <c r="H542" t="s">
        <v>2378</v>
      </c>
      <c r="I542">
        <v>49500</v>
      </c>
      <c r="J542">
        <v>55000</v>
      </c>
      <c r="K542" t="s">
        <v>2425</v>
      </c>
      <c r="L542">
        <v>18234</v>
      </c>
      <c r="M542" t="s">
        <v>2921</v>
      </c>
    </row>
    <row r="543" spans="1:13">
      <c r="A543">
        <v>542</v>
      </c>
      <c r="B543">
        <v>182624787</v>
      </c>
      <c r="C543" t="s">
        <v>14</v>
      </c>
      <c r="D543" t="s">
        <v>556</v>
      </c>
      <c r="E543" t="s">
        <v>1468</v>
      </c>
      <c r="F543" t="s">
        <v>1857</v>
      </c>
      <c r="G543" t="s">
        <v>2231</v>
      </c>
      <c r="H543" t="s">
        <v>2378</v>
      </c>
      <c r="I543">
        <v>18000</v>
      </c>
      <c r="J543">
        <v>20000</v>
      </c>
      <c r="K543" t="s">
        <v>2382</v>
      </c>
      <c r="L543">
        <v>19989</v>
      </c>
      <c r="M543" t="s">
        <v>2922</v>
      </c>
    </row>
    <row r="544" spans="1:13">
      <c r="A544">
        <v>543</v>
      </c>
      <c r="B544">
        <v>182437413</v>
      </c>
      <c r="C544" t="s">
        <v>14</v>
      </c>
      <c r="D544" t="s">
        <v>557</v>
      </c>
      <c r="E544" t="s">
        <v>1469</v>
      </c>
      <c r="F544" t="s">
        <v>1948</v>
      </c>
      <c r="G544" t="s">
        <v>2231</v>
      </c>
      <c r="H544" t="s">
        <v>2378</v>
      </c>
      <c r="I544">
        <v>25200</v>
      </c>
      <c r="J544">
        <v>28000</v>
      </c>
      <c r="K544" t="s">
        <v>2431</v>
      </c>
      <c r="L544">
        <v>14376</v>
      </c>
      <c r="M544" t="s">
        <v>2923</v>
      </c>
    </row>
    <row r="545" spans="1:13">
      <c r="A545">
        <v>544</v>
      </c>
      <c r="B545">
        <v>182300211</v>
      </c>
      <c r="C545" t="s">
        <v>14</v>
      </c>
      <c r="D545" t="s">
        <v>558</v>
      </c>
      <c r="E545" t="s">
        <v>1470</v>
      </c>
      <c r="F545" t="s">
        <v>1909</v>
      </c>
      <c r="G545" t="s">
        <v>2231</v>
      </c>
      <c r="H545" t="s">
        <v>2378</v>
      </c>
      <c r="I545">
        <v>16920</v>
      </c>
      <c r="J545">
        <v>18800</v>
      </c>
      <c r="K545" t="s">
        <v>2381</v>
      </c>
      <c r="L545">
        <v>21846</v>
      </c>
      <c r="M545" t="s">
        <v>2924</v>
      </c>
    </row>
    <row r="546" spans="1:13">
      <c r="A546">
        <v>545</v>
      </c>
      <c r="B546">
        <v>181126101</v>
      </c>
      <c r="C546" t="s">
        <v>14</v>
      </c>
      <c r="D546" t="s">
        <v>559</v>
      </c>
      <c r="E546" t="s">
        <v>1402</v>
      </c>
      <c r="F546" t="s">
        <v>1900</v>
      </c>
      <c r="G546" t="s">
        <v>2231</v>
      </c>
      <c r="I546">
        <v>17000</v>
      </c>
      <c r="J546">
        <v>17000</v>
      </c>
      <c r="K546" t="s">
        <v>2444</v>
      </c>
      <c r="L546">
        <v>5580</v>
      </c>
      <c r="M546" t="s">
        <v>2925</v>
      </c>
    </row>
    <row r="547" spans="1:13">
      <c r="A547">
        <v>546</v>
      </c>
      <c r="B547">
        <v>177867013</v>
      </c>
      <c r="C547" t="s">
        <v>14</v>
      </c>
      <c r="D547" t="s">
        <v>560</v>
      </c>
      <c r="E547" t="s">
        <v>1313</v>
      </c>
      <c r="F547" t="s">
        <v>1984</v>
      </c>
      <c r="G547" t="s">
        <v>2231</v>
      </c>
      <c r="H547" t="s">
        <v>2378</v>
      </c>
      <c r="I547">
        <v>25200</v>
      </c>
      <c r="J547">
        <v>28000</v>
      </c>
      <c r="K547" t="s">
        <v>2431</v>
      </c>
      <c r="L547">
        <v>3303</v>
      </c>
      <c r="M547" t="s">
        <v>2926</v>
      </c>
    </row>
    <row r="548" spans="1:13">
      <c r="A548">
        <v>547</v>
      </c>
      <c r="B548">
        <v>177134797</v>
      </c>
      <c r="C548" t="s">
        <v>14</v>
      </c>
      <c r="D548" t="s">
        <v>561</v>
      </c>
      <c r="E548" t="s">
        <v>1471</v>
      </c>
      <c r="F548" t="s">
        <v>1869</v>
      </c>
      <c r="G548" t="s">
        <v>2220</v>
      </c>
      <c r="H548" t="s">
        <v>2379</v>
      </c>
      <c r="I548">
        <v>24700</v>
      </c>
      <c r="J548">
        <v>26000</v>
      </c>
      <c r="K548" t="s">
        <v>2469</v>
      </c>
      <c r="L548">
        <v>9012</v>
      </c>
      <c r="M548" t="s">
        <v>2927</v>
      </c>
    </row>
    <row r="549" spans="1:13">
      <c r="A549">
        <v>548</v>
      </c>
      <c r="B549">
        <v>177078745</v>
      </c>
      <c r="C549" t="s">
        <v>14</v>
      </c>
      <c r="D549" t="s">
        <v>562</v>
      </c>
      <c r="E549" t="s">
        <v>1472</v>
      </c>
      <c r="F549" t="s">
        <v>1892</v>
      </c>
      <c r="G549" t="s">
        <v>2220</v>
      </c>
      <c r="H549" t="s">
        <v>2378</v>
      </c>
      <c r="I549">
        <v>36000</v>
      </c>
      <c r="J549">
        <v>40000</v>
      </c>
      <c r="K549" t="s">
        <v>2427</v>
      </c>
      <c r="L549">
        <v>13788</v>
      </c>
      <c r="M549" t="s">
        <v>2928</v>
      </c>
    </row>
    <row r="550" spans="1:13">
      <c r="A550">
        <v>549</v>
      </c>
      <c r="B550">
        <v>176915676</v>
      </c>
      <c r="C550" t="s">
        <v>14</v>
      </c>
      <c r="D550" t="s">
        <v>563</v>
      </c>
      <c r="E550" t="s">
        <v>1473</v>
      </c>
      <c r="F550" t="s">
        <v>2062</v>
      </c>
      <c r="G550" t="s">
        <v>2220</v>
      </c>
      <c r="H550" t="s">
        <v>2378</v>
      </c>
      <c r="I550">
        <v>9900</v>
      </c>
      <c r="J550">
        <v>11000</v>
      </c>
      <c r="K550" t="s">
        <v>2440</v>
      </c>
      <c r="L550">
        <v>6426</v>
      </c>
      <c r="M550" t="s">
        <v>2929</v>
      </c>
    </row>
    <row r="551" spans="1:13">
      <c r="A551">
        <v>550</v>
      </c>
      <c r="B551">
        <v>171432215</v>
      </c>
      <c r="C551" t="s">
        <v>14</v>
      </c>
      <c r="D551" t="s">
        <v>564</v>
      </c>
      <c r="E551" t="s">
        <v>1474</v>
      </c>
      <c r="F551" t="s">
        <v>2072</v>
      </c>
      <c r="G551" t="s">
        <v>2234</v>
      </c>
      <c r="H551" t="s">
        <v>2378</v>
      </c>
      <c r="I551">
        <v>16920</v>
      </c>
      <c r="J551">
        <v>18800</v>
      </c>
      <c r="K551" t="s">
        <v>2381</v>
      </c>
      <c r="L551">
        <v>52374</v>
      </c>
      <c r="M551" t="s">
        <v>2930</v>
      </c>
    </row>
    <row r="552" spans="1:13">
      <c r="A552">
        <v>551</v>
      </c>
      <c r="B552">
        <v>169902356</v>
      </c>
      <c r="C552" t="s">
        <v>14</v>
      </c>
      <c r="D552" t="s">
        <v>565</v>
      </c>
      <c r="E552" t="s">
        <v>1475</v>
      </c>
      <c r="F552" t="s">
        <v>2073</v>
      </c>
      <c r="G552" t="s">
        <v>2234</v>
      </c>
      <c r="H552" t="s">
        <v>2378</v>
      </c>
      <c r="I552">
        <v>22500</v>
      </c>
      <c r="J552">
        <v>25000</v>
      </c>
      <c r="K552" t="s">
        <v>2389</v>
      </c>
      <c r="L552">
        <v>96411</v>
      </c>
      <c r="M552" t="s">
        <v>2931</v>
      </c>
    </row>
    <row r="553" spans="1:13">
      <c r="A553">
        <v>552</v>
      </c>
      <c r="B553">
        <v>167627172</v>
      </c>
      <c r="C553" t="s">
        <v>14</v>
      </c>
      <c r="D553" t="s">
        <v>566</v>
      </c>
      <c r="E553" t="s">
        <v>1084</v>
      </c>
      <c r="F553" t="s">
        <v>1858</v>
      </c>
      <c r="G553" t="s">
        <v>2219</v>
      </c>
      <c r="H553" t="s">
        <v>2378</v>
      </c>
      <c r="I553">
        <v>15120</v>
      </c>
      <c r="J553">
        <v>16800</v>
      </c>
      <c r="K553" t="s">
        <v>2391</v>
      </c>
      <c r="L553">
        <v>134313</v>
      </c>
      <c r="M553" t="s">
        <v>2932</v>
      </c>
    </row>
    <row r="554" spans="1:13">
      <c r="A554">
        <v>553</v>
      </c>
      <c r="B554">
        <v>166577463</v>
      </c>
      <c r="C554" t="s">
        <v>14</v>
      </c>
      <c r="D554" t="s">
        <v>567</v>
      </c>
      <c r="E554" t="s">
        <v>1476</v>
      </c>
      <c r="F554" t="s">
        <v>1951</v>
      </c>
      <c r="G554" t="s">
        <v>2238</v>
      </c>
      <c r="H554" t="s">
        <v>2378</v>
      </c>
      <c r="I554">
        <v>18000</v>
      </c>
      <c r="J554">
        <v>20000</v>
      </c>
      <c r="K554" t="s">
        <v>2382</v>
      </c>
      <c r="L554">
        <v>108618</v>
      </c>
      <c r="M554" t="s">
        <v>2933</v>
      </c>
    </row>
    <row r="555" spans="1:13">
      <c r="A555">
        <v>554</v>
      </c>
      <c r="B555">
        <v>160408776</v>
      </c>
      <c r="C555" t="s">
        <v>14</v>
      </c>
      <c r="D555" t="s">
        <v>568</v>
      </c>
      <c r="E555" t="s">
        <v>1477</v>
      </c>
      <c r="F555" t="s">
        <v>2074</v>
      </c>
      <c r="G555" t="s">
        <v>2238</v>
      </c>
      <c r="H555" t="s">
        <v>2378</v>
      </c>
      <c r="I555">
        <v>19800</v>
      </c>
      <c r="J555">
        <v>22000</v>
      </c>
      <c r="K555" t="s">
        <v>2383</v>
      </c>
      <c r="L555">
        <v>161268</v>
      </c>
      <c r="M555" t="s">
        <v>2934</v>
      </c>
    </row>
    <row r="556" spans="1:13">
      <c r="A556">
        <v>555</v>
      </c>
      <c r="B556">
        <v>159493426</v>
      </c>
      <c r="C556" t="s">
        <v>15</v>
      </c>
      <c r="D556" t="s">
        <v>569</v>
      </c>
      <c r="E556" t="s">
        <v>1041</v>
      </c>
      <c r="F556" t="s">
        <v>1847</v>
      </c>
      <c r="G556" t="s">
        <v>2222</v>
      </c>
      <c r="H556" t="s">
        <v>2378</v>
      </c>
      <c r="I556">
        <v>5400</v>
      </c>
      <c r="J556">
        <v>6000</v>
      </c>
      <c r="K556" t="s">
        <v>2402</v>
      </c>
      <c r="L556">
        <v>55518</v>
      </c>
      <c r="M556" t="s">
        <v>2935</v>
      </c>
    </row>
    <row r="557" spans="1:13">
      <c r="A557">
        <v>556</v>
      </c>
      <c r="B557">
        <v>153819536</v>
      </c>
      <c r="C557" t="s">
        <v>14</v>
      </c>
      <c r="D557" t="s">
        <v>570</v>
      </c>
      <c r="E557" t="s">
        <v>1478</v>
      </c>
      <c r="F557" t="s">
        <v>2012</v>
      </c>
      <c r="G557" t="s">
        <v>2254</v>
      </c>
      <c r="H557" t="s">
        <v>2378</v>
      </c>
      <c r="I557">
        <v>12600</v>
      </c>
      <c r="J557">
        <v>14000</v>
      </c>
      <c r="K557" t="s">
        <v>2405</v>
      </c>
      <c r="L557">
        <v>51591</v>
      </c>
      <c r="M557" t="s">
        <v>2936</v>
      </c>
    </row>
    <row r="558" spans="1:13">
      <c r="A558">
        <v>557</v>
      </c>
      <c r="B558">
        <v>153712912</v>
      </c>
      <c r="C558" t="s">
        <v>14</v>
      </c>
      <c r="D558" t="s">
        <v>571</v>
      </c>
      <c r="E558" t="s">
        <v>1479</v>
      </c>
      <c r="F558" t="s">
        <v>2075</v>
      </c>
      <c r="G558" t="s">
        <v>2254</v>
      </c>
      <c r="H558" t="s">
        <v>2378</v>
      </c>
      <c r="I558">
        <v>34200</v>
      </c>
      <c r="J558">
        <v>38000</v>
      </c>
      <c r="K558" t="s">
        <v>2454</v>
      </c>
      <c r="L558">
        <v>37620</v>
      </c>
      <c r="M558" t="s">
        <v>2937</v>
      </c>
    </row>
    <row r="559" spans="1:13">
      <c r="A559">
        <v>558</v>
      </c>
      <c r="B559">
        <v>153170791</v>
      </c>
      <c r="C559" t="s">
        <v>14</v>
      </c>
      <c r="D559" t="s">
        <v>572</v>
      </c>
      <c r="E559" t="s">
        <v>1480</v>
      </c>
      <c r="F559" t="s">
        <v>1826</v>
      </c>
      <c r="G559" t="s">
        <v>2222</v>
      </c>
      <c r="H559" t="s">
        <v>2378</v>
      </c>
      <c r="I559">
        <v>29700</v>
      </c>
      <c r="J559">
        <v>33000</v>
      </c>
      <c r="K559" t="s">
        <v>2445</v>
      </c>
      <c r="L559">
        <v>70410</v>
      </c>
      <c r="M559" t="s">
        <v>2938</v>
      </c>
    </row>
    <row r="560" spans="1:13">
      <c r="A560">
        <v>559</v>
      </c>
      <c r="B560">
        <v>147348375</v>
      </c>
      <c r="C560" t="s">
        <v>14</v>
      </c>
      <c r="D560" t="s">
        <v>573</v>
      </c>
      <c r="E560" t="s">
        <v>1182</v>
      </c>
      <c r="F560" t="s">
        <v>1846</v>
      </c>
      <c r="G560" t="s">
        <v>2223</v>
      </c>
      <c r="H560" t="s">
        <v>2378</v>
      </c>
      <c r="I560">
        <v>15030</v>
      </c>
      <c r="J560">
        <v>16700</v>
      </c>
      <c r="K560" t="s">
        <v>2470</v>
      </c>
      <c r="L560">
        <v>23664</v>
      </c>
      <c r="M560" t="s">
        <v>2939</v>
      </c>
    </row>
    <row r="561" spans="1:13">
      <c r="A561">
        <v>560</v>
      </c>
      <c r="B561">
        <v>147178677</v>
      </c>
      <c r="C561" t="s">
        <v>14</v>
      </c>
      <c r="D561" t="s">
        <v>574</v>
      </c>
      <c r="E561" t="s">
        <v>1033</v>
      </c>
      <c r="F561" t="s">
        <v>1831</v>
      </c>
      <c r="G561" t="s">
        <v>2223</v>
      </c>
      <c r="H561" t="s">
        <v>2378</v>
      </c>
      <c r="I561">
        <v>21420</v>
      </c>
      <c r="J561">
        <v>23800</v>
      </c>
      <c r="K561" t="s">
        <v>2434</v>
      </c>
      <c r="L561">
        <v>211188</v>
      </c>
      <c r="M561" t="s">
        <v>2940</v>
      </c>
    </row>
    <row r="562" spans="1:13">
      <c r="A562">
        <v>561</v>
      </c>
      <c r="B562">
        <v>141709783</v>
      </c>
      <c r="C562" t="s">
        <v>14</v>
      </c>
      <c r="D562" t="s">
        <v>575</v>
      </c>
      <c r="E562" t="s">
        <v>1481</v>
      </c>
      <c r="F562" t="s">
        <v>2076</v>
      </c>
      <c r="G562" t="s">
        <v>2300</v>
      </c>
      <c r="H562" t="s">
        <v>2378</v>
      </c>
      <c r="I562">
        <v>15120</v>
      </c>
      <c r="J562">
        <v>16800</v>
      </c>
      <c r="K562" t="s">
        <v>2391</v>
      </c>
      <c r="L562">
        <v>11538</v>
      </c>
      <c r="M562" t="s">
        <v>2941</v>
      </c>
    </row>
    <row r="563" spans="1:13">
      <c r="A563">
        <v>562</v>
      </c>
      <c r="B563">
        <v>141516021</v>
      </c>
      <c r="C563" t="s">
        <v>14</v>
      </c>
      <c r="D563" t="s">
        <v>576</v>
      </c>
      <c r="E563" t="s">
        <v>1258</v>
      </c>
      <c r="F563" t="s">
        <v>1846</v>
      </c>
      <c r="G563" t="s">
        <v>2286</v>
      </c>
      <c r="H563" t="s">
        <v>2378</v>
      </c>
      <c r="I563">
        <v>24300</v>
      </c>
      <c r="J563">
        <v>27000</v>
      </c>
      <c r="K563" t="s">
        <v>2388</v>
      </c>
      <c r="L563">
        <v>61458</v>
      </c>
      <c r="M563" t="s">
        <v>2942</v>
      </c>
    </row>
    <row r="564" spans="1:13">
      <c r="A564">
        <v>563</v>
      </c>
      <c r="B564">
        <v>139999483</v>
      </c>
      <c r="C564" t="s">
        <v>14</v>
      </c>
      <c r="D564" t="s">
        <v>577</v>
      </c>
      <c r="E564" t="s">
        <v>1482</v>
      </c>
      <c r="F564" t="s">
        <v>1831</v>
      </c>
      <c r="G564" t="s">
        <v>2269</v>
      </c>
      <c r="H564" t="s">
        <v>2378</v>
      </c>
      <c r="I564">
        <v>16020</v>
      </c>
      <c r="J564">
        <v>17800</v>
      </c>
      <c r="K564" t="s">
        <v>2393</v>
      </c>
      <c r="L564">
        <v>38745</v>
      </c>
      <c r="M564" t="s">
        <v>2943</v>
      </c>
    </row>
    <row r="565" spans="1:13">
      <c r="A565">
        <v>564</v>
      </c>
      <c r="B565">
        <v>133970239</v>
      </c>
      <c r="C565" t="s">
        <v>14</v>
      </c>
      <c r="D565" t="s">
        <v>578</v>
      </c>
      <c r="E565" t="s">
        <v>1027</v>
      </c>
      <c r="F565" t="s">
        <v>1835</v>
      </c>
      <c r="G565" t="s">
        <v>2259</v>
      </c>
      <c r="H565" t="s">
        <v>2378</v>
      </c>
      <c r="I565">
        <v>17550</v>
      </c>
      <c r="J565">
        <v>19500</v>
      </c>
      <c r="K565" t="s">
        <v>2408</v>
      </c>
      <c r="L565">
        <v>30612</v>
      </c>
      <c r="M565" t="s">
        <v>2944</v>
      </c>
    </row>
    <row r="566" spans="1:13">
      <c r="A566">
        <v>565</v>
      </c>
      <c r="B566">
        <v>133809700</v>
      </c>
      <c r="C566" t="s">
        <v>14</v>
      </c>
      <c r="D566" t="s">
        <v>579</v>
      </c>
      <c r="E566" t="s">
        <v>1483</v>
      </c>
      <c r="F566" t="s">
        <v>1864</v>
      </c>
      <c r="G566" t="s">
        <v>2259</v>
      </c>
      <c r="H566" t="s">
        <v>2378</v>
      </c>
      <c r="I566">
        <v>19800</v>
      </c>
      <c r="J566">
        <v>22000</v>
      </c>
      <c r="K566" t="s">
        <v>2383</v>
      </c>
      <c r="L566">
        <v>86445</v>
      </c>
      <c r="M566" t="s">
        <v>2945</v>
      </c>
    </row>
    <row r="567" spans="1:13">
      <c r="A567">
        <v>566</v>
      </c>
      <c r="B567">
        <v>127812923</v>
      </c>
      <c r="C567" t="s">
        <v>15</v>
      </c>
      <c r="D567" t="s">
        <v>580</v>
      </c>
      <c r="E567" t="s">
        <v>1484</v>
      </c>
      <c r="F567" t="s">
        <v>1889</v>
      </c>
      <c r="G567" t="s">
        <v>2301</v>
      </c>
      <c r="H567" t="s">
        <v>2378</v>
      </c>
      <c r="I567">
        <v>5400</v>
      </c>
      <c r="J567">
        <v>6000</v>
      </c>
      <c r="K567" t="s">
        <v>2402</v>
      </c>
      <c r="L567">
        <v>29928</v>
      </c>
      <c r="M567" t="s">
        <v>2946</v>
      </c>
    </row>
    <row r="568" spans="1:13">
      <c r="A568">
        <v>567</v>
      </c>
      <c r="B568">
        <v>125992096</v>
      </c>
      <c r="C568" t="s">
        <v>14</v>
      </c>
      <c r="D568" t="s">
        <v>581</v>
      </c>
      <c r="E568" t="s">
        <v>1485</v>
      </c>
      <c r="F568" t="s">
        <v>1915</v>
      </c>
      <c r="G568" t="s">
        <v>2270</v>
      </c>
      <c r="H568" t="s">
        <v>2378</v>
      </c>
      <c r="I568">
        <v>19800</v>
      </c>
      <c r="J568">
        <v>22000</v>
      </c>
      <c r="K568" t="s">
        <v>2383</v>
      </c>
      <c r="L568">
        <v>46845</v>
      </c>
      <c r="M568" t="s">
        <v>2947</v>
      </c>
    </row>
    <row r="569" spans="1:13">
      <c r="A569">
        <v>568</v>
      </c>
      <c r="B569">
        <v>125817034</v>
      </c>
      <c r="C569" t="s">
        <v>14</v>
      </c>
      <c r="D569" t="s">
        <v>582</v>
      </c>
      <c r="E569" t="s">
        <v>1061</v>
      </c>
      <c r="F569" t="s">
        <v>1862</v>
      </c>
      <c r="G569" t="s">
        <v>2270</v>
      </c>
      <c r="H569" t="s">
        <v>2378</v>
      </c>
      <c r="I569">
        <v>13500</v>
      </c>
      <c r="J569">
        <v>15000</v>
      </c>
      <c r="K569" t="s">
        <v>2413</v>
      </c>
      <c r="L569">
        <v>26316</v>
      </c>
      <c r="M569" t="s">
        <v>2948</v>
      </c>
    </row>
    <row r="570" spans="1:13">
      <c r="A570">
        <v>569</v>
      </c>
      <c r="B570">
        <v>125402899</v>
      </c>
      <c r="C570" t="s">
        <v>14</v>
      </c>
      <c r="D570" t="s">
        <v>583</v>
      </c>
      <c r="E570" t="s">
        <v>1486</v>
      </c>
      <c r="F570" t="s">
        <v>2077</v>
      </c>
      <c r="G570" t="s">
        <v>2277</v>
      </c>
      <c r="H570" t="s">
        <v>2378</v>
      </c>
      <c r="I570">
        <v>15120</v>
      </c>
      <c r="J570">
        <v>16800</v>
      </c>
      <c r="K570" t="s">
        <v>2391</v>
      </c>
      <c r="L570">
        <v>32898</v>
      </c>
      <c r="M570" t="s">
        <v>2949</v>
      </c>
    </row>
    <row r="571" spans="1:13">
      <c r="A571">
        <v>570</v>
      </c>
      <c r="B571">
        <v>125300210</v>
      </c>
      <c r="C571" t="s">
        <v>14</v>
      </c>
      <c r="D571" t="s">
        <v>584</v>
      </c>
      <c r="E571" t="s">
        <v>1487</v>
      </c>
      <c r="F571" t="s">
        <v>2078</v>
      </c>
      <c r="G571" t="s">
        <v>2277</v>
      </c>
      <c r="H571" t="s">
        <v>2378</v>
      </c>
      <c r="I571">
        <v>7920</v>
      </c>
      <c r="J571">
        <v>8800</v>
      </c>
      <c r="K571" t="s">
        <v>2456</v>
      </c>
      <c r="L571">
        <v>25698</v>
      </c>
      <c r="M571" t="s">
        <v>2950</v>
      </c>
    </row>
    <row r="572" spans="1:13">
      <c r="A572">
        <v>571</v>
      </c>
      <c r="B572">
        <v>125184001</v>
      </c>
      <c r="C572" t="s">
        <v>15</v>
      </c>
      <c r="D572" t="s">
        <v>585</v>
      </c>
      <c r="E572" t="s">
        <v>1484</v>
      </c>
      <c r="F572" t="s">
        <v>1889</v>
      </c>
      <c r="G572" t="s">
        <v>2229</v>
      </c>
      <c r="H572" t="s">
        <v>2378</v>
      </c>
      <c r="I572">
        <v>5400</v>
      </c>
      <c r="J572">
        <v>6000</v>
      </c>
      <c r="K572" t="s">
        <v>2402</v>
      </c>
      <c r="L572">
        <v>28314</v>
      </c>
      <c r="M572" t="s">
        <v>2951</v>
      </c>
    </row>
    <row r="573" spans="1:13">
      <c r="A573">
        <v>572</v>
      </c>
      <c r="B573">
        <v>120467694</v>
      </c>
      <c r="C573" t="s">
        <v>14</v>
      </c>
      <c r="D573" t="s">
        <v>586</v>
      </c>
      <c r="E573" t="s">
        <v>1488</v>
      </c>
      <c r="F573" t="s">
        <v>1934</v>
      </c>
      <c r="G573" t="s">
        <v>2278</v>
      </c>
      <c r="H573" t="s">
        <v>2378</v>
      </c>
      <c r="I573">
        <v>11700</v>
      </c>
      <c r="J573">
        <v>13000</v>
      </c>
      <c r="K573" t="s">
        <v>2386</v>
      </c>
      <c r="L573">
        <v>14397</v>
      </c>
      <c r="M573" t="s">
        <v>2952</v>
      </c>
    </row>
    <row r="574" spans="1:13">
      <c r="A574">
        <v>573</v>
      </c>
      <c r="B574">
        <v>119882948</v>
      </c>
      <c r="C574" t="s">
        <v>14</v>
      </c>
      <c r="D574" t="s">
        <v>587</v>
      </c>
      <c r="E574" t="s">
        <v>1153</v>
      </c>
      <c r="F574" t="s">
        <v>1864</v>
      </c>
      <c r="G574" t="s">
        <v>2284</v>
      </c>
      <c r="H574" t="s">
        <v>2378</v>
      </c>
      <c r="I574">
        <v>19800</v>
      </c>
      <c r="J574">
        <v>22000</v>
      </c>
      <c r="K574" t="s">
        <v>2383</v>
      </c>
      <c r="L574">
        <v>45888</v>
      </c>
      <c r="M574" t="s">
        <v>2953</v>
      </c>
    </row>
    <row r="575" spans="1:13">
      <c r="A575">
        <v>574</v>
      </c>
      <c r="B575">
        <v>119120517</v>
      </c>
      <c r="C575" t="s">
        <v>14</v>
      </c>
      <c r="D575" t="s">
        <v>588</v>
      </c>
      <c r="E575" t="s">
        <v>1066</v>
      </c>
      <c r="F575" t="s">
        <v>1915</v>
      </c>
      <c r="G575" t="s">
        <v>2260</v>
      </c>
      <c r="H575" t="s">
        <v>2378</v>
      </c>
      <c r="I575">
        <v>17550</v>
      </c>
      <c r="J575">
        <v>19500</v>
      </c>
      <c r="K575" t="s">
        <v>2408</v>
      </c>
      <c r="L575">
        <v>28620</v>
      </c>
      <c r="M575" t="s">
        <v>2954</v>
      </c>
    </row>
    <row r="576" spans="1:13">
      <c r="A576">
        <v>575</v>
      </c>
      <c r="B576">
        <v>116586056</v>
      </c>
      <c r="C576" t="s">
        <v>14</v>
      </c>
      <c r="D576" t="s">
        <v>589</v>
      </c>
      <c r="E576" t="s">
        <v>1489</v>
      </c>
      <c r="F576" t="s">
        <v>1825</v>
      </c>
      <c r="G576" t="s">
        <v>2275</v>
      </c>
      <c r="H576" t="s">
        <v>2378</v>
      </c>
      <c r="I576">
        <v>16920</v>
      </c>
      <c r="J576">
        <v>18800</v>
      </c>
      <c r="K576" t="s">
        <v>2381</v>
      </c>
      <c r="L576">
        <v>47142</v>
      </c>
      <c r="M576" t="s">
        <v>2955</v>
      </c>
    </row>
    <row r="577" spans="1:13">
      <c r="A577">
        <v>576</v>
      </c>
      <c r="B577">
        <v>116072475</v>
      </c>
      <c r="C577" t="s">
        <v>14</v>
      </c>
      <c r="D577" t="s">
        <v>590</v>
      </c>
      <c r="E577" t="s">
        <v>1182</v>
      </c>
      <c r="F577" t="s">
        <v>1846</v>
      </c>
      <c r="G577" t="s">
        <v>2301</v>
      </c>
      <c r="H577" t="s">
        <v>2378</v>
      </c>
      <c r="I577">
        <v>10710</v>
      </c>
      <c r="J577">
        <v>11900</v>
      </c>
      <c r="K577" t="s">
        <v>2455</v>
      </c>
      <c r="L577">
        <v>29445</v>
      </c>
      <c r="M577" t="s">
        <v>2956</v>
      </c>
    </row>
    <row r="578" spans="1:13">
      <c r="A578">
        <v>577</v>
      </c>
      <c r="B578">
        <v>115275383</v>
      </c>
      <c r="C578" t="s">
        <v>14</v>
      </c>
      <c r="D578" t="s">
        <v>591</v>
      </c>
      <c r="E578" t="s">
        <v>1123</v>
      </c>
      <c r="F578" t="s">
        <v>2079</v>
      </c>
      <c r="G578" t="s">
        <v>2329</v>
      </c>
      <c r="H578" t="s">
        <v>2378</v>
      </c>
      <c r="I578">
        <v>12600</v>
      </c>
      <c r="J578">
        <v>14000</v>
      </c>
      <c r="K578" t="s">
        <v>2405</v>
      </c>
      <c r="L578">
        <v>41244</v>
      </c>
      <c r="M578" t="s">
        <v>2957</v>
      </c>
    </row>
    <row r="579" spans="1:13">
      <c r="A579">
        <v>578</v>
      </c>
      <c r="B579">
        <v>110657710</v>
      </c>
      <c r="C579" t="s">
        <v>14</v>
      </c>
      <c r="D579" t="s">
        <v>592</v>
      </c>
      <c r="E579" t="s">
        <v>1490</v>
      </c>
      <c r="F579" t="s">
        <v>1971</v>
      </c>
      <c r="G579" t="s">
        <v>2322</v>
      </c>
      <c r="H579" t="s">
        <v>2378</v>
      </c>
      <c r="I579">
        <v>12600</v>
      </c>
      <c r="J579">
        <v>14000</v>
      </c>
      <c r="K579" t="s">
        <v>2405</v>
      </c>
      <c r="L579">
        <v>12855</v>
      </c>
      <c r="M579" t="s">
        <v>2958</v>
      </c>
    </row>
    <row r="580" spans="1:13">
      <c r="A580">
        <v>579</v>
      </c>
      <c r="B580">
        <v>108850617</v>
      </c>
      <c r="C580" t="s">
        <v>14</v>
      </c>
      <c r="D580" t="s">
        <v>593</v>
      </c>
      <c r="E580" t="s">
        <v>1491</v>
      </c>
      <c r="F580" t="s">
        <v>2080</v>
      </c>
      <c r="G580" t="s">
        <v>2305</v>
      </c>
      <c r="H580" t="s">
        <v>2378</v>
      </c>
      <c r="I580">
        <v>16200</v>
      </c>
      <c r="J580">
        <v>18000</v>
      </c>
      <c r="K580" t="s">
        <v>2392</v>
      </c>
      <c r="L580">
        <v>72414</v>
      </c>
      <c r="M580" t="s">
        <v>2959</v>
      </c>
    </row>
    <row r="581" spans="1:13">
      <c r="A581">
        <v>580</v>
      </c>
      <c r="B581">
        <v>103990890</v>
      </c>
      <c r="C581" t="s">
        <v>14</v>
      </c>
      <c r="D581" t="s">
        <v>594</v>
      </c>
      <c r="E581" t="s">
        <v>1492</v>
      </c>
      <c r="F581" t="s">
        <v>2081</v>
      </c>
      <c r="G581" t="s">
        <v>2273</v>
      </c>
      <c r="H581" t="s">
        <v>2378</v>
      </c>
      <c r="I581">
        <v>16200</v>
      </c>
      <c r="J581">
        <v>18000</v>
      </c>
      <c r="K581" t="s">
        <v>2392</v>
      </c>
      <c r="L581">
        <v>84969</v>
      </c>
      <c r="M581" t="s">
        <v>2960</v>
      </c>
    </row>
    <row r="582" spans="1:13">
      <c r="A582">
        <v>581</v>
      </c>
      <c r="B582">
        <v>103937322</v>
      </c>
      <c r="C582" t="s">
        <v>14</v>
      </c>
      <c r="D582" t="s">
        <v>595</v>
      </c>
      <c r="E582" t="s">
        <v>1493</v>
      </c>
      <c r="F582" t="s">
        <v>2082</v>
      </c>
      <c r="G582" t="s">
        <v>2330</v>
      </c>
      <c r="H582" t="s">
        <v>2378</v>
      </c>
      <c r="I582">
        <v>25650</v>
      </c>
      <c r="J582">
        <v>28500</v>
      </c>
      <c r="K582" t="s">
        <v>2471</v>
      </c>
      <c r="L582">
        <v>44799</v>
      </c>
      <c r="M582" t="s">
        <v>2961</v>
      </c>
    </row>
    <row r="583" spans="1:13">
      <c r="A583">
        <v>582</v>
      </c>
      <c r="B583">
        <v>101864763</v>
      </c>
      <c r="C583" t="s">
        <v>14</v>
      </c>
      <c r="D583" t="s">
        <v>596</v>
      </c>
      <c r="E583" t="s">
        <v>1330</v>
      </c>
      <c r="F583" t="s">
        <v>1995</v>
      </c>
      <c r="G583" t="s">
        <v>2227</v>
      </c>
      <c r="H583" t="s">
        <v>2378</v>
      </c>
      <c r="I583">
        <v>11250</v>
      </c>
      <c r="J583">
        <v>12500</v>
      </c>
      <c r="K583" t="s">
        <v>2421</v>
      </c>
      <c r="L583">
        <v>72858</v>
      </c>
      <c r="M583" t="s">
        <v>2962</v>
      </c>
    </row>
    <row r="584" spans="1:13">
      <c r="A584">
        <v>583</v>
      </c>
      <c r="B584">
        <v>101757762</v>
      </c>
      <c r="C584" t="s">
        <v>14</v>
      </c>
      <c r="D584" t="s">
        <v>597</v>
      </c>
      <c r="E584" t="s">
        <v>1494</v>
      </c>
      <c r="F584" t="s">
        <v>1846</v>
      </c>
      <c r="G584" t="s">
        <v>2226</v>
      </c>
      <c r="H584" t="s">
        <v>2378</v>
      </c>
      <c r="I584">
        <v>13410</v>
      </c>
      <c r="J584">
        <v>14900</v>
      </c>
      <c r="K584" t="s">
        <v>2472</v>
      </c>
      <c r="L584">
        <v>21078</v>
      </c>
      <c r="M584" t="s">
        <v>2963</v>
      </c>
    </row>
    <row r="585" spans="1:13">
      <c r="A585">
        <v>584</v>
      </c>
      <c r="B585">
        <v>101624325</v>
      </c>
      <c r="C585" t="s">
        <v>14</v>
      </c>
      <c r="D585" t="s">
        <v>598</v>
      </c>
      <c r="E585" t="s">
        <v>1495</v>
      </c>
      <c r="F585" t="s">
        <v>2083</v>
      </c>
      <c r="G585" t="s">
        <v>2257</v>
      </c>
      <c r="H585" t="s">
        <v>2378</v>
      </c>
      <c r="I585">
        <v>16650</v>
      </c>
      <c r="J585">
        <v>18500</v>
      </c>
      <c r="K585" t="s">
        <v>2387</v>
      </c>
      <c r="L585">
        <v>65022</v>
      </c>
      <c r="M585" t="s">
        <v>2964</v>
      </c>
    </row>
    <row r="586" spans="1:13">
      <c r="A586">
        <v>585</v>
      </c>
      <c r="B586">
        <v>96378780</v>
      </c>
      <c r="C586" t="s">
        <v>14</v>
      </c>
      <c r="D586" t="s">
        <v>599</v>
      </c>
      <c r="E586" t="s">
        <v>1496</v>
      </c>
      <c r="F586" t="s">
        <v>2084</v>
      </c>
      <c r="G586" t="s">
        <v>2331</v>
      </c>
      <c r="H586" t="s">
        <v>2378</v>
      </c>
      <c r="I586">
        <v>12600</v>
      </c>
      <c r="J586">
        <v>14000</v>
      </c>
      <c r="K586" t="s">
        <v>2405</v>
      </c>
      <c r="L586">
        <v>18507</v>
      </c>
      <c r="M586" t="s">
        <v>2965</v>
      </c>
    </row>
    <row r="587" spans="1:13">
      <c r="A587">
        <v>586</v>
      </c>
      <c r="B587">
        <v>90765114</v>
      </c>
      <c r="C587" t="s">
        <v>14</v>
      </c>
      <c r="D587" t="s">
        <v>600</v>
      </c>
      <c r="E587" t="s">
        <v>1497</v>
      </c>
      <c r="F587" t="s">
        <v>1838</v>
      </c>
      <c r="G587" t="s">
        <v>2248</v>
      </c>
      <c r="H587" t="s">
        <v>2378</v>
      </c>
      <c r="I587">
        <v>55800</v>
      </c>
      <c r="J587">
        <v>62000</v>
      </c>
      <c r="K587" t="s">
        <v>2473</v>
      </c>
      <c r="L587">
        <v>3012</v>
      </c>
      <c r="M587" t="s">
        <v>2966</v>
      </c>
    </row>
    <row r="588" spans="1:13">
      <c r="A588">
        <v>587</v>
      </c>
      <c r="B588">
        <v>89381473</v>
      </c>
      <c r="C588" t="s">
        <v>14</v>
      </c>
      <c r="D588" t="s">
        <v>601</v>
      </c>
      <c r="E588" t="s">
        <v>1498</v>
      </c>
      <c r="F588" t="s">
        <v>2085</v>
      </c>
      <c r="G588" t="s">
        <v>2332</v>
      </c>
      <c r="H588" t="s">
        <v>2378</v>
      </c>
      <c r="I588">
        <v>11700</v>
      </c>
      <c r="J588">
        <v>13000</v>
      </c>
      <c r="K588" t="s">
        <v>2386</v>
      </c>
      <c r="L588">
        <v>22833</v>
      </c>
      <c r="M588" t="s">
        <v>2967</v>
      </c>
    </row>
    <row r="589" spans="1:13">
      <c r="A589">
        <v>588</v>
      </c>
      <c r="B589">
        <v>86545658</v>
      </c>
      <c r="C589" t="s">
        <v>14</v>
      </c>
      <c r="D589" t="s">
        <v>602</v>
      </c>
      <c r="E589" t="s">
        <v>1499</v>
      </c>
      <c r="F589" t="s">
        <v>2086</v>
      </c>
      <c r="G589" t="s">
        <v>2333</v>
      </c>
      <c r="H589" t="s">
        <v>2378</v>
      </c>
      <c r="I589">
        <v>17100</v>
      </c>
      <c r="J589">
        <v>19000</v>
      </c>
      <c r="K589" t="s">
        <v>2384</v>
      </c>
      <c r="L589">
        <v>51138</v>
      </c>
      <c r="M589" t="s">
        <v>2968</v>
      </c>
    </row>
    <row r="590" spans="1:13">
      <c r="A590">
        <v>589</v>
      </c>
      <c r="B590">
        <v>71932860</v>
      </c>
      <c r="C590" t="s">
        <v>14</v>
      </c>
      <c r="D590" t="s">
        <v>603</v>
      </c>
      <c r="E590" t="s">
        <v>1500</v>
      </c>
      <c r="F590" t="s">
        <v>2087</v>
      </c>
      <c r="G590" t="s">
        <v>2280</v>
      </c>
      <c r="H590" t="s">
        <v>2378</v>
      </c>
      <c r="I590">
        <v>11700</v>
      </c>
      <c r="J590">
        <v>13000</v>
      </c>
      <c r="K590" t="s">
        <v>2386</v>
      </c>
      <c r="L590">
        <v>20862</v>
      </c>
      <c r="M590" t="s">
        <v>2969</v>
      </c>
    </row>
    <row r="591" spans="1:13">
      <c r="A591">
        <v>590</v>
      </c>
      <c r="B591">
        <v>69734145</v>
      </c>
      <c r="C591" t="s">
        <v>14</v>
      </c>
      <c r="D591" t="s">
        <v>604</v>
      </c>
      <c r="E591" t="s">
        <v>1501</v>
      </c>
      <c r="F591" t="s">
        <v>2088</v>
      </c>
      <c r="G591" t="s">
        <v>2264</v>
      </c>
      <c r="H591" t="s">
        <v>2378</v>
      </c>
      <c r="I591">
        <v>14220</v>
      </c>
      <c r="J591">
        <v>15800</v>
      </c>
      <c r="K591" t="s">
        <v>2426</v>
      </c>
      <c r="L591">
        <v>2076</v>
      </c>
      <c r="M591" t="s">
        <v>2970</v>
      </c>
    </row>
    <row r="592" spans="1:13">
      <c r="A592">
        <v>591</v>
      </c>
      <c r="B592">
        <v>45514480</v>
      </c>
      <c r="C592" t="s">
        <v>14</v>
      </c>
      <c r="D592" t="s">
        <v>605</v>
      </c>
      <c r="E592" t="s">
        <v>1502</v>
      </c>
      <c r="F592" t="s">
        <v>1961</v>
      </c>
      <c r="G592" t="s">
        <v>2334</v>
      </c>
      <c r="H592" t="s">
        <v>2378</v>
      </c>
      <c r="I592">
        <v>15750</v>
      </c>
      <c r="J592">
        <v>17500</v>
      </c>
      <c r="K592" t="s">
        <v>2428</v>
      </c>
      <c r="L592">
        <v>7170</v>
      </c>
      <c r="M592" t="s">
        <v>2971</v>
      </c>
    </row>
    <row r="593" spans="1:13">
      <c r="A593">
        <v>592</v>
      </c>
      <c r="B593">
        <v>43862350</v>
      </c>
      <c r="C593" t="s">
        <v>14</v>
      </c>
      <c r="D593" t="s">
        <v>606</v>
      </c>
      <c r="E593" t="s">
        <v>1503</v>
      </c>
      <c r="F593" t="s">
        <v>1951</v>
      </c>
      <c r="G593" t="s">
        <v>2335</v>
      </c>
      <c r="H593" t="s">
        <v>2378</v>
      </c>
      <c r="I593">
        <v>10800</v>
      </c>
      <c r="J593">
        <v>12000</v>
      </c>
      <c r="K593" t="s">
        <v>2417</v>
      </c>
      <c r="L593">
        <v>208608</v>
      </c>
      <c r="M593" t="s">
        <v>2972</v>
      </c>
    </row>
    <row r="594" spans="1:13">
      <c r="A594">
        <v>593</v>
      </c>
      <c r="B594">
        <v>29074412</v>
      </c>
      <c r="C594" t="s">
        <v>14</v>
      </c>
      <c r="D594" t="s">
        <v>607</v>
      </c>
      <c r="E594" t="s">
        <v>1106</v>
      </c>
      <c r="F594" t="s">
        <v>1841</v>
      </c>
      <c r="G594" t="s">
        <v>2336</v>
      </c>
      <c r="H594" t="s">
        <v>2378</v>
      </c>
      <c r="I594">
        <v>10800</v>
      </c>
      <c r="J594">
        <v>12000</v>
      </c>
      <c r="K594" t="s">
        <v>2417</v>
      </c>
      <c r="L594">
        <v>32052</v>
      </c>
      <c r="M594" t="s">
        <v>2973</v>
      </c>
    </row>
    <row r="595" spans="1:13">
      <c r="A595">
        <v>594</v>
      </c>
      <c r="B595">
        <v>15156691</v>
      </c>
      <c r="C595" t="s">
        <v>14</v>
      </c>
      <c r="D595" t="s">
        <v>608</v>
      </c>
      <c r="E595" t="s">
        <v>1504</v>
      </c>
      <c r="F595" t="s">
        <v>2089</v>
      </c>
      <c r="G595" t="s">
        <v>2337</v>
      </c>
      <c r="H595" t="s">
        <v>2378</v>
      </c>
      <c r="I595">
        <v>16200</v>
      </c>
      <c r="J595">
        <v>18000</v>
      </c>
      <c r="K595" t="s">
        <v>2392</v>
      </c>
      <c r="L595">
        <v>68970</v>
      </c>
      <c r="M595" t="s">
        <v>2974</v>
      </c>
    </row>
    <row r="596" spans="1:13">
      <c r="A596">
        <v>595</v>
      </c>
      <c r="B596">
        <v>15020520</v>
      </c>
      <c r="C596" t="s">
        <v>14</v>
      </c>
      <c r="D596" t="s">
        <v>609</v>
      </c>
      <c r="E596" t="s">
        <v>1505</v>
      </c>
      <c r="F596" t="s">
        <v>2028</v>
      </c>
      <c r="G596" t="s">
        <v>2337</v>
      </c>
      <c r="H596" t="s">
        <v>2378</v>
      </c>
      <c r="I596">
        <v>13500</v>
      </c>
      <c r="J596">
        <v>15000</v>
      </c>
      <c r="K596" t="s">
        <v>2413</v>
      </c>
      <c r="L596">
        <v>4854</v>
      </c>
      <c r="M596" t="s">
        <v>2975</v>
      </c>
    </row>
    <row r="597" spans="1:13">
      <c r="A597">
        <v>596</v>
      </c>
      <c r="B597">
        <v>14203791</v>
      </c>
      <c r="C597" t="s">
        <v>14</v>
      </c>
      <c r="D597" t="s">
        <v>610</v>
      </c>
      <c r="E597" t="s">
        <v>1506</v>
      </c>
      <c r="F597" t="s">
        <v>2090</v>
      </c>
      <c r="G597" t="s">
        <v>2338</v>
      </c>
      <c r="H597" t="s">
        <v>2378</v>
      </c>
      <c r="I597">
        <v>9900</v>
      </c>
      <c r="J597">
        <v>11000</v>
      </c>
      <c r="K597" t="s">
        <v>2440</v>
      </c>
      <c r="L597">
        <v>29805</v>
      </c>
      <c r="M597" t="s">
        <v>2976</v>
      </c>
    </row>
    <row r="598" spans="1:13">
      <c r="A598">
        <v>597</v>
      </c>
      <c r="B598">
        <v>12320214</v>
      </c>
      <c r="C598" t="s">
        <v>14</v>
      </c>
      <c r="D598" t="s">
        <v>611</v>
      </c>
      <c r="E598" t="s">
        <v>1507</v>
      </c>
      <c r="F598" t="s">
        <v>2091</v>
      </c>
      <c r="G598" t="s">
        <v>2339</v>
      </c>
      <c r="H598" t="s">
        <v>2378</v>
      </c>
      <c r="I598">
        <v>14400</v>
      </c>
      <c r="J598">
        <v>16000</v>
      </c>
      <c r="K598" t="s">
        <v>2400</v>
      </c>
      <c r="L598">
        <v>7341</v>
      </c>
      <c r="M598" t="s">
        <v>2977</v>
      </c>
    </row>
    <row r="599" spans="1:13">
      <c r="A599">
        <v>598</v>
      </c>
      <c r="B599">
        <v>359901</v>
      </c>
      <c r="C599" t="s">
        <v>14</v>
      </c>
      <c r="D599" t="s">
        <v>612</v>
      </c>
      <c r="E599" t="s">
        <v>1508</v>
      </c>
      <c r="F599" t="s">
        <v>1838</v>
      </c>
      <c r="G599" t="s">
        <v>2319</v>
      </c>
      <c r="H599" t="s">
        <v>2378</v>
      </c>
      <c r="I599">
        <v>14400</v>
      </c>
      <c r="J599">
        <v>16000</v>
      </c>
      <c r="K599" t="s">
        <v>2400</v>
      </c>
      <c r="L599">
        <v>34812</v>
      </c>
      <c r="M599" t="s">
        <v>2978</v>
      </c>
    </row>
    <row r="600" spans="1:13">
      <c r="A600">
        <v>599</v>
      </c>
      <c r="B600">
        <v>135880</v>
      </c>
      <c r="C600" t="s">
        <v>14</v>
      </c>
      <c r="D600" t="s">
        <v>613</v>
      </c>
      <c r="E600" t="s">
        <v>1509</v>
      </c>
      <c r="F600" t="s">
        <v>1841</v>
      </c>
      <c r="G600" t="s">
        <v>2340</v>
      </c>
      <c r="H600" t="s">
        <v>2378</v>
      </c>
      <c r="I600">
        <v>9000</v>
      </c>
      <c r="J600">
        <v>10000</v>
      </c>
      <c r="K600" t="s">
        <v>2422</v>
      </c>
      <c r="L600">
        <v>53178</v>
      </c>
      <c r="M600" t="s">
        <v>2979</v>
      </c>
    </row>
    <row r="601" spans="1:13">
      <c r="A601">
        <v>600</v>
      </c>
      <c r="B601">
        <v>101402</v>
      </c>
      <c r="C601" t="s">
        <v>14</v>
      </c>
      <c r="D601" t="s">
        <v>614</v>
      </c>
      <c r="E601" t="s">
        <v>1510</v>
      </c>
      <c r="F601" t="s">
        <v>2092</v>
      </c>
      <c r="G601" t="s">
        <v>2341</v>
      </c>
      <c r="H601" t="s">
        <v>2378</v>
      </c>
      <c r="I601">
        <v>13500</v>
      </c>
      <c r="J601">
        <v>15000</v>
      </c>
      <c r="K601" t="s">
        <v>2413</v>
      </c>
      <c r="L601">
        <v>47418</v>
      </c>
      <c r="M601" t="s">
        <v>2980</v>
      </c>
    </row>
    <row r="602" spans="1:13">
      <c r="A602">
        <v>601</v>
      </c>
      <c r="B602">
        <v>1315</v>
      </c>
      <c r="C602" t="s">
        <v>14</v>
      </c>
      <c r="D602" t="s">
        <v>615</v>
      </c>
      <c r="E602" t="s">
        <v>1511</v>
      </c>
      <c r="F602" t="s">
        <v>1927</v>
      </c>
      <c r="G602" t="s">
        <v>2224</v>
      </c>
      <c r="H602" t="s">
        <v>2378</v>
      </c>
      <c r="I602">
        <v>9900</v>
      </c>
      <c r="J602">
        <v>11000</v>
      </c>
      <c r="K602" t="s">
        <v>2440</v>
      </c>
      <c r="L602">
        <v>30918</v>
      </c>
      <c r="M602" t="s">
        <v>2981</v>
      </c>
    </row>
    <row r="603" spans="1:13">
      <c r="A603">
        <v>602</v>
      </c>
      <c r="B603">
        <v>192468327</v>
      </c>
      <c r="C603" t="s">
        <v>14</v>
      </c>
      <c r="D603" t="s">
        <v>616</v>
      </c>
      <c r="E603" t="s">
        <v>1512</v>
      </c>
      <c r="F603" t="s">
        <v>2093</v>
      </c>
      <c r="G603" t="s">
        <v>2216</v>
      </c>
      <c r="H603" t="s">
        <v>2378</v>
      </c>
      <c r="I603">
        <v>20700</v>
      </c>
      <c r="J603">
        <v>23000</v>
      </c>
      <c r="K603" t="s">
        <v>2390</v>
      </c>
      <c r="L603">
        <v>1020</v>
      </c>
    </row>
    <row r="604" spans="1:13">
      <c r="A604">
        <v>603</v>
      </c>
      <c r="B604">
        <v>192126754</v>
      </c>
      <c r="C604" t="s">
        <v>14</v>
      </c>
      <c r="D604" t="s">
        <v>617</v>
      </c>
      <c r="E604" t="s">
        <v>1513</v>
      </c>
      <c r="F604" t="s">
        <v>2094</v>
      </c>
      <c r="G604" t="s">
        <v>2216</v>
      </c>
      <c r="H604" t="s">
        <v>2378</v>
      </c>
      <c r="I604">
        <v>19800</v>
      </c>
      <c r="J604">
        <v>22000</v>
      </c>
      <c r="K604" t="s">
        <v>2383</v>
      </c>
      <c r="L604">
        <v>2910</v>
      </c>
      <c r="M604" t="s">
        <v>2982</v>
      </c>
    </row>
    <row r="605" spans="1:13">
      <c r="A605">
        <v>604</v>
      </c>
      <c r="B605">
        <v>191944038</v>
      </c>
      <c r="C605" t="s">
        <v>14</v>
      </c>
      <c r="D605" t="s">
        <v>618</v>
      </c>
      <c r="E605" t="s">
        <v>1514</v>
      </c>
      <c r="F605" t="s">
        <v>1826</v>
      </c>
      <c r="G605" t="s">
        <v>2216</v>
      </c>
      <c r="H605" t="s">
        <v>2378</v>
      </c>
      <c r="I605">
        <v>20700</v>
      </c>
      <c r="J605">
        <v>23000</v>
      </c>
      <c r="K605" t="s">
        <v>2390</v>
      </c>
      <c r="L605">
        <v>3150</v>
      </c>
      <c r="M605" t="s">
        <v>2713</v>
      </c>
    </row>
    <row r="606" spans="1:13">
      <c r="A606">
        <v>605</v>
      </c>
      <c r="B606">
        <v>189855418</v>
      </c>
      <c r="C606" t="s">
        <v>14</v>
      </c>
      <c r="D606" t="s">
        <v>619</v>
      </c>
      <c r="E606" t="s">
        <v>1515</v>
      </c>
      <c r="F606" t="s">
        <v>1899</v>
      </c>
      <c r="G606" t="s">
        <v>2228</v>
      </c>
      <c r="H606" t="s">
        <v>2378</v>
      </c>
      <c r="I606">
        <v>27000</v>
      </c>
      <c r="J606">
        <v>30000</v>
      </c>
      <c r="K606" t="s">
        <v>2406</v>
      </c>
      <c r="L606">
        <v>19929</v>
      </c>
      <c r="M606" t="s">
        <v>2983</v>
      </c>
    </row>
    <row r="607" spans="1:13">
      <c r="A607">
        <v>606</v>
      </c>
      <c r="B607">
        <v>192566176</v>
      </c>
      <c r="C607" t="s">
        <v>15</v>
      </c>
      <c r="D607" t="s">
        <v>620</v>
      </c>
      <c r="E607" t="s">
        <v>1516</v>
      </c>
      <c r="F607" t="s">
        <v>1889</v>
      </c>
      <c r="G607" t="s">
        <v>2216</v>
      </c>
      <c r="H607" t="s">
        <v>2378</v>
      </c>
      <c r="I607">
        <v>5400</v>
      </c>
      <c r="J607">
        <v>6000</v>
      </c>
      <c r="K607" t="s">
        <v>2402</v>
      </c>
      <c r="L607">
        <v>420</v>
      </c>
    </row>
    <row r="608" spans="1:13">
      <c r="A608">
        <v>607</v>
      </c>
      <c r="B608">
        <v>192492704</v>
      </c>
      <c r="C608" t="s">
        <v>14</v>
      </c>
      <c r="D608" t="s">
        <v>621</v>
      </c>
      <c r="E608" t="s">
        <v>1517</v>
      </c>
      <c r="F608" t="s">
        <v>2095</v>
      </c>
      <c r="G608" t="s">
        <v>2216</v>
      </c>
      <c r="H608" t="s">
        <v>2378</v>
      </c>
      <c r="I608">
        <v>16200</v>
      </c>
      <c r="J608">
        <v>18000</v>
      </c>
      <c r="K608" t="s">
        <v>2392</v>
      </c>
      <c r="L608">
        <v>1770</v>
      </c>
    </row>
    <row r="609" spans="1:13">
      <c r="A609">
        <v>608</v>
      </c>
      <c r="B609">
        <v>192474514</v>
      </c>
      <c r="C609" t="s">
        <v>14</v>
      </c>
      <c r="D609" t="s">
        <v>622</v>
      </c>
      <c r="E609" t="s">
        <v>1518</v>
      </c>
      <c r="F609" t="s">
        <v>2096</v>
      </c>
      <c r="G609" t="s">
        <v>2217</v>
      </c>
      <c r="H609" t="s">
        <v>2378</v>
      </c>
      <c r="I609">
        <v>16650</v>
      </c>
      <c r="J609">
        <v>18500</v>
      </c>
      <c r="K609" t="s">
        <v>2387</v>
      </c>
      <c r="L609">
        <v>1170</v>
      </c>
    </row>
    <row r="610" spans="1:13">
      <c r="A610">
        <v>609</v>
      </c>
      <c r="B610">
        <v>192472049</v>
      </c>
      <c r="C610" t="s">
        <v>14</v>
      </c>
      <c r="D610" t="s">
        <v>623</v>
      </c>
      <c r="E610" t="s">
        <v>1096</v>
      </c>
      <c r="F610" t="s">
        <v>1885</v>
      </c>
      <c r="G610" t="s">
        <v>2216</v>
      </c>
      <c r="H610" t="s">
        <v>2378</v>
      </c>
      <c r="I610">
        <v>15300</v>
      </c>
      <c r="J610">
        <v>17000</v>
      </c>
      <c r="K610" t="s">
        <v>2412</v>
      </c>
      <c r="L610">
        <v>1320</v>
      </c>
    </row>
    <row r="611" spans="1:13">
      <c r="A611">
        <v>610</v>
      </c>
      <c r="B611">
        <v>192468319</v>
      </c>
      <c r="C611" t="s">
        <v>15</v>
      </c>
      <c r="D611" t="s">
        <v>624</v>
      </c>
      <c r="E611" t="s">
        <v>1519</v>
      </c>
      <c r="F611" t="s">
        <v>1847</v>
      </c>
      <c r="G611" t="s">
        <v>2216</v>
      </c>
      <c r="H611" t="s">
        <v>2378</v>
      </c>
      <c r="I611">
        <v>6300</v>
      </c>
      <c r="J611">
        <v>7000</v>
      </c>
      <c r="K611" t="s">
        <v>2423</v>
      </c>
      <c r="L611">
        <v>2220</v>
      </c>
    </row>
    <row r="612" spans="1:13">
      <c r="A612">
        <v>611</v>
      </c>
      <c r="B612">
        <v>192207256</v>
      </c>
      <c r="C612" t="s">
        <v>14</v>
      </c>
      <c r="D612" t="s">
        <v>625</v>
      </c>
      <c r="E612" t="s">
        <v>1520</v>
      </c>
      <c r="F612" t="s">
        <v>1843</v>
      </c>
      <c r="G612" t="s">
        <v>2216</v>
      </c>
      <c r="H612" t="s">
        <v>2378</v>
      </c>
      <c r="I612">
        <v>25200</v>
      </c>
      <c r="J612">
        <v>28000</v>
      </c>
      <c r="K612" t="s">
        <v>2431</v>
      </c>
      <c r="L612">
        <v>660</v>
      </c>
    </row>
    <row r="613" spans="1:13">
      <c r="A613">
        <v>612</v>
      </c>
      <c r="B613">
        <v>192144517</v>
      </c>
      <c r="C613" t="s">
        <v>15</v>
      </c>
      <c r="D613" t="s">
        <v>626</v>
      </c>
      <c r="E613" t="s">
        <v>1521</v>
      </c>
      <c r="F613" t="s">
        <v>1847</v>
      </c>
      <c r="G613" t="s">
        <v>2216</v>
      </c>
      <c r="H613" t="s">
        <v>2378</v>
      </c>
      <c r="I613">
        <v>6300</v>
      </c>
      <c r="J613">
        <v>7000</v>
      </c>
      <c r="K613" t="s">
        <v>2423</v>
      </c>
      <c r="L613">
        <v>1740</v>
      </c>
    </row>
    <row r="614" spans="1:13">
      <c r="A614">
        <v>613</v>
      </c>
      <c r="B614">
        <v>192144506</v>
      </c>
      <c r="C614" t="s">
        <v>15</v>
      </c>
      <c r="D614" t="s">
        <v>627</v>
      </c>
      <c r="E614" t="s">
        <v>1521</v>
      </c>
      <c r="F614" t="s">
        <v>1847</v>
      </c>
      <c r="G614" t="s">
        <v>2216</v>
      </c>
      <c r="H614" t="s">
        <v>2378</v>
      </c>
      <c r="I614">
        <v>6300</v>
      </c>
      <c r="J614">
        <v>7000</v>
      </c>
      <c r="K614" t="s">
        <v>2423</v>
      </c>
      <c r="L614">
        <v>1860</v>
      </c>
    </row>
    <row r="615" spans="1:13">
      <c r="A615">
        <v>614</v>
      </c>
      <c r="B615">
        <v>192107483</v>
      </c>
      <c r="C615" t="s">
        <v>14</v>
      </c>
      <c r="D615" t="s">
        <v>628</v>
      </c>
      <c r="E615" t="s">
        <v>1522</v>
      </c>
      <c r="F615" t="s">
        <v>1896</v>
      </c>
      <c r="G615" t="s">
        <v>2216</v>
      </c>
      <c r="H615" t="s">
        <v>2378</v>
      </c>
      <c r="I615">
        <v>15210</v>
      </c>
      <c r="J615">
        <v>16900</v>
      </c>
      <c r="K615" t="s">
        <v>2391</v>
      </c>
      <c r="L615">
        <v>1992</v>
      </c>
      <c r="M615" t="s">
        <v>2644</v>
      </c>
    </row>
    <row r="616" spans="1:13">
      <c r="A616">
        <v>615</v>
      </c>
      <c r="B616">
        <v>192107442</v>
      </c>
      <c r="C616" t="s">
        <v>14</v>
      </c>
      <c r="D616" t="s">
        <v>629</v>
      </c>
      <c r="E616" t="s">
        <v>1523</v>
      </c>
      <c r="F616" t="s">
        <v>1910</v>
      </c>
      <c r="G616" t="s">
        <v>2216</v>
      </c>
      <c r="H616" t="s">
        <v>2378</v>
      </c>
      <c r="I616">
        <v>23400</v>
      </c>
      <c r="J616">
        <v>26000</v>
      </c>
      <c r="K616" t="s">
        <v>2415</v>
      </c>
      <c r="L616">
        <v>2550</v>
      </c>
    </row>
    <row r="617" spans="1:13">
      <c r="A617">
        <v>616</v>
      </c>
      <c r="B617">
        <v>191920266</v>
      </c>
      <c r="C617" t="s">
        <v>14</v>
      </c>
      <c r="D617" t="s">
        <v>630</v>
      </c>
      <c r="E617" t="s">
        <v>1524</v>
      </c>
      <c r="F617" t="s">
        <v>2097</v>
      </c>
      <c r="G617" t="s">
        <v>2216</v>
      </c>
      <c r="H617" t="s">
        <v>2378</v>
      </c>
      <c r="I617">
        <v>17100</v>
      </c>
      <c r="J617">
        <v>19000</v>
      </c>
      <c r="K617" t="s">
        <v>2384</v>
      </c>
      <c r="L617">
        <v>3720</v>
      </c>
      <c r="M617" t="s">
        <v>2520</v>
      </c>
    </row>
    <row r="618" spans="1:13">
      <c r="A618">
        <v>617</v>
      </c>
      <c r="B618">
        <v>191562981</v>
      </c>
      <c r="C618" t="s">
        <v>14</v>
      </c>
      <c r="D618" t="s">
        <v>631</v>
      </c>
      <c r="E618" t="s">
        <v>1210</v>
      </c>
      <c r="F618" t="s">
        <v>2098</v>
      </c>
      <c r="G618" t="s">
        <v>2216</v>
      </c>
      <c r="I618">
        <v>16000</v>
      </c>
      <c r="J618">
        <v>16000</v>
      </c>
      <c r="K618" t="s">
        <v>2474</v>
      </c>
      <c r="L618">
        <v>4314</v>
      </c>
    </row>
    <row r="619" spans="1:13">
      <c r="A619">
        <v>618</v>
      </c>
      <c r="B619">
        <v>191559886</v>
      </c>
      <c r="C619" t="s">
        <v>14</v>
      </c>
      <c r="D619" t="s">
        <v>632</v>
      </c>
      <c r="E619" t="s">
        <v>1525</v>
      </c>
      <c r="F619" t="s">
        <v>2099</v>
      </c>
      <c r="G619" t="s">
        <v>2216</v>
      </c>
      <c r="H619" t="s">
        <v>2378</v>
      </c>
      <c r="I619">
        <v>18900</v>
      </c>
      <c r="J619">
        <v>21000</v>
      </c>
      <c r="K619" t="s">
        <v>2395</v>
      </c>
      <c r="L619">
        <v>3048</v>
      </c>
      <c r="M619" t="s">
        <v>2802</v>
      </c>
    </row>
    <row r="620" spans="1:13">
      <c r="A620">
        <v>619</v>
      </c>
      <c r="B620">
        <v>191550886</v>
      </c>
      <c r="C620" t="s">
        <v>14</v>
      </c>
      <c r="D620" t="s">
        <v>633</v>
      </c>
      <c r="E620" t="s">
        <v>1526</v>
      </c>
      <c r="F620" t="s">
        <v>2100</v>
      </c>
      <c r="G620" t="s">
        <v>2216</v>
      </c>
      <c r="H620" t="s">
        <v>2378</v>
      </c>
      <c r="I620">
        <v>20700</v>
      </c>
      <c r="J620">
        <v>23000</v>
      </c>
      <c r="K620" t="s">
        <v>2390</v>
      </c>
      <c r="L620">
        <v>3492</v>
      </c>
      <c r="M620" t="s">
        <v>2984</v>
      </c>
    </row>
    <row r="621" spans="1:13">
      <c r="A621">
        <v>620</v>
      </c>
      <c r="B621">
        <v>191175001</v>
      </c>
      <c r="C621" t="s">
        <v>14</v>
      </c>
      <c r="D621" t="s">
        <v>634</v>
      </c>
      <c r="E621" t="s">
        <v>1527</v>
      </c>
      <c r="F621" t="s">
        <v>2101</v>
      </c>
      <c r="G621" t="s">
        <v>2216</v>
      </c>
      <c r="H621" t="s">
        <v>2378</v>
      </c>
      <c r="I621">
        <v>16200</v>
      </c>
      <c r="J621">
        <v>18000</v>
      </c>
      <c r="K621" t="s">
        <v>2392</v>
      </c>
      <c r="L621">
        <v>2037</v>
      </c>
      <c r="M621" t="s">
        <v>2644</v>
      </c>
    </row>
    <row r="622" spans="1:13">
      <c r="A622">
        <v>621</v>
      </c>
      <c r="B622">
        <v>190853388</v>
      </c>
      <c r="C622" t="s">
        <v>14</v>
      </c>
      <c r="D622" t="s">
        <v>635</v>
      </c>
      <c r="E622" t="s">
        <v>1528</v>
      </c>
      <c r="F622" t="s">
        <v>2102</v>
      </c>
      <c r="G622" t="s">
        <v>2216</v>
      </c>
      <c r="H622" t="s">
        <v>2378</v>
      </c>
      <c r="I622">
        <v>18000</v>
      </c>
      <c r="J622">
        <v>20000</v>
      </c>
      <c r="K622" t="s">
        <v>2382</v>
      </c>
      <c r="L622">
        <v>18324</v>
      </c>
      <c r="M622" t="s">
        <v>2985</v>
      </c>
    </row>
    <row r="623" spans="1:13">
      <c r="A623">
        <v>622</v>
      </c>
      <c r="B623">
        <v>190212993</v>
      </c>
      <c r="C623" t="s">
        <v>14</v>
      </c>
      <c r="D623" t="s">
        <v>636</v>
      </c>
      <c r="E623" t="s">
        <v>1529</v>
      </c>
      <c r="F623" t="s">
        <v>1915</v>
      </c>
      <c r="G623" t="s">
        <v>2216</v>
      </c>
      <c r="H623" t="s">
        <v>2378</v>
      </c>
      <c r="I623">
        <v>16920</v>
      </c>
      <c r="J623">
        <v>18800</v>
      </c>
      <c r="K623" t="s">
        <v>2381</v>
      </c>
      <c r="L623">
        <v>11091</v>
      </c>
      <c r="M623" t="s">
        <v>2986</v>
      </c>
    </row>
    <row r="624" spans="1:13">
      <c r="A624">
        <v>623</v>
      </c>
      <c r="B624">
        <v>190210923</v>
      </c>
      <c r="C624" t="s">
        <v>14</v>
      </c>
      <c r="D624" t="s">
        <v>637</v>
      </c>
      <c r="E624" t="s">
        <v>1530</v>
      </c>
      <c r="F624" t="s">
        <v>1830</v>
      </c>
      <c r="G624" t="s">
        <v>2228</v>
      </c>
      <c r="H624" t="s">
        <v>2378</v>
      </c>
      <c r="I624">
        <v>13320</v>
      </c>
      <c r="J624">
        <v>14800</v>
      </c>
      <c r="K624" t="s">
        <v>2472</v>
      </c>
      <c r="L624">
        <v>16161</v>
      </c>
      <c r="M624" t="s">
        <v>2647</v>
      </c>
    </row>
    <row r="625" spans="1:13">
      <c r="A625">
        <v>624</v>
      </c>
      <c r="B625">
        <v>189758753</v>
      </c>
      <c r="C625" t="s">
        <v>14</v>
      </c>
      <c r="D625" t="s">
        <v>638</v>
      </c>
      <c r="E625" t="s">
        <v>1531</v>
      </c>
      <c r="F625" t="s">
        <v>1890</v>
      </c>
      <c r="G625" t="s">
        <v>2216</v>
      </c>
      <c r="H625" t="s">
        <v>2378</v>
      </c>
      <c r="I625">
        <v>7200</v>
      </c>
      <c r="J625">
        <v>8000</v>
      </c>
      <c r="K625" t="s">
        <v>2394</v>
      </c>
      <c r="L625">
        <v>15135</v>
      </c>
      <c r="M625" t="s">
        <v>2987</v>
      </c>
    </row>
    <row r="626" spans="1:13">
      <c r="A626">
        <v>625</v>
      </c>
      <c r="B626">
        <v>189757580</v>
      </c>
      <c r="C626" t="s">
        <v>14</v>
      </c>
      <c r="D626" t="s">
        <v>639</v>
      </c>
      <c r="E626" t="s">
        <v>1532</v>
      </c>
      <c r="F626" t="s">
        <v>2103</v>
      </c>
      <c r="G626" t="s">
        <v>2228</v>
      </c>
      <c r="H626" t="s">
        <v>2379</v>
      </c>
      <c r="I626">
        <v>25650</v>
      </c>
      <c r="J626">
        <v>27000</v>
      </c>
      <c r="K626" t="s">
        <v>2475</v>
      </c>
      <c r="L626">
        <v>5976</v>
      </c>
      <c r="M626" t="s">
        <v>2644</v>
      </c>
    </row>
    <row r="627" spans="1:13">
      <c r="A627">
        <v>626</v>
      </c>
      <c r="B627">
        <v>189753701</v>
      </c>
      <c r="C627" t="s">
        <v>14</v>
      </c>
      <c r="D627" t="s">
        <v>640</v>
      </c>
      <c r="E627" t="s">
        <v>1533</v>
      </c>
      <c r="F627" t="s">
        <v>2104</v>
      </c>
      <c r="G627" t="s">
        <v>2228</v>
      </c>
      <c r="H627" t="s">
        <v>2378</v>
      </c>
      <c r="I627">
        <v>16200</v>
      </c>
      <c r="J627">
        <v>18000</v>
      </c>
      <c r="K627" t="s">
        <v>2392</v>
      </c>
      <c r="L627">
        <v>8637</v>
      </c>
      <c r="M627" t="s">
        <v>2988</v>
      </c>
    </row>
    <row r="628" spans="1:13">
      <c r="A628">
        <v>627</v>
      </c>
      <c r="B628">
        <v>189750871</v>
      </c>
      <c r="C628" t="s">
        <v>14</v>
      </c>
      <c r="D628" t="s">
        <v>641</v>
      </c>
      <c r="E628" t="s">
        <v>1534</v>
      </c>
      <c r="F628" t="s">
        <v>1972</v>
      </c>
      <c r="G628" t="s">
        <v>2228</v>
      </c>
      <c r="H628" t="s">
        <v>2378</v>
      </c>
      <c r="I628">
        <v>16200</v>
      </c>
      <c r="J628">
        <v>18000</v>
      </c>
      <c r="K628" t="s">
        <v>2392</v>
      </c>
      <c r="L628">
        <v>18978</v>
      </c>
      <c r="M628" t="s">
        <v>2769</v>
      </c>
    </row>
    <row r="629" spans="1:13">
      <c r="A629">
        <v>628</v>
      </c>
      <c r="B629">
        <v>189430001</v>
      </c>
      <c r="C629" t="s">
        <v>14</v>
      </c>
      <c r="D629" t="s">
        <v>642</v>
      </c>
      <c r="E629" t="s">
        <v>1535</v>
      </c>
      <c r="F629" t="s">
        <v>1898</v>
      </c>
      <c r="G629" t="s">
        <v>2228</v>
      </c>
      <c r="H629" t="s">
        <v>2378</v>
      </c>
      <c r="I629">
        <v>14220</v>
      </c>
      <c r="J629">
        <v>15800</v>
      </c>
      <c r="K629" t="s">
        <v>2426</v>
      </c>
      <c r="L629">
        <v>19542</v>
      </c>
      <c r="M629" t="s">
        <v>2989</v>
      </c>
    </row>
    <row r="630" spans="1:13">
      <c r="A630">
        <v>629</v>
      </c>
      <c r="B630">
        <v>189412111</v>
      </c>
      <c r="C630" t="s">
        <v>14</v>
      </c>
      <c r="D630" t="s">
        <v>643</v>
      </c>
      <c r="E630" t="s">
        <v>1536</v>
      </c>
      <c r="F630" t="s">
        <v>2105</v>
      </c>
      <c r="G630" t="s">
        <v>2228</v>
      </c>
      <c r="H630" t="s">
        <v>2378</v>
      </c>
      <c r="I630">
        <v>16200</v>
      </c>
      <c r="J630">
        <v>18000</v>
      </c>
      <c r="K630" t="s">
        <v>2392</v>
      </c>
      <c r="L630">
        <v>28833</v>
      </c>
      <c r="M630" t="s">
        <v>2990</v>
      </c>
    </row>
    <row r="631" spans="1:13">
      <c r="A631">
        <v>630</v>
      </c>
      <c r="B631">
        <v>189407581</v>
      </c>
      <c r="C631" t="s">
        <v>14</v>
      </c>
      <c r="D631" t="s">
        <v>644</v>
      </c>
      <c r="E631" t="s">
        <v>1537</v>
      </c>
      <c r="F631" t="s">
        <v>2106</v>
      </c>
      <c r="G631" t="s">
        <v>2228</v>
      </c>
      <c r="H631" t="s">
        <v>2378</v>
      </c>
      <c r="I631">
        <v>22500</v>
      </c>
      <c r="J631">
        <v>25000</v>
      </c>
      <c r="K631" t="s">
        <v>2389</v>
      </c>
      <c r="L631">
        <v>7902</v>
      </c>
      <c r="M631" t="s">
        <v>2991</v>
      </c>
    </row>
    <row r="632" spans="1:13">
      <c r="A632">
        <v>631</v>
      </c>
      <c r="B632">
        <v>189404282</v>
      </c>
      <c r="C632" t="s">
        <v>15</v>
      </c>
      <c r="D632" t="s">
        <v>645</v>
      </c>
      <c r="E632" t="s">
        <v>1054</v>
      </c>
      <c r="F632" t="s">
        <v>1847</v>
      </c>
      <c r="G632" t="s">
        <v>2218</v>
      </c>
      <c r="H632" t="s">
        <v>2378</v>
      </c>
      <c r="I632">
        <v>5400</v>
      </c>
      <c r="J632">
        <v>6000</v>
      </c>
      <c r="K632" t="s">
        <v>2402</v>
      </c>
      <c r="L632">
        <v>32070</v>
      </c>
      <c r="M632" t="s">
        <v>2633</v>
      </c>
    </row>
    <row r="633" spans="1:13">
      <c r="A633">
        <v>632</v>
      </c>
      <c r="B633">
        <v>189381195</v>
      </c>
      <c r="C633" t="s">
        <v>14</v>
      </c>
      <c r="D633" t="s">
        <v>646</v>
      </c>
      <c r="E633" t="s">
        <v>1538</v>
      </c>
      <c r="F633" t="s">
        <v>2107</v>
      </c>
      <c r="G633" t="s">
        <v>2228</v>
      </c>
      <c r="H633" t="s">
        <v>2378</v>
      </c>
      <c r="I633">
        <v>28800</v>
      </c>
      <c r="J633">
        <v>32000</v>
      </c>
      <c r="K633" t="s">
        <v>2476</v>
      </c>
      <c r="L633">
        <v>24726</v>
      </c>
      <c r="M633" t="s">
        <v>2740</v>
      </c>
    </row>
    <row r="634" spans="1:13">
      <c r="A634">
        <v>633</v>
      </c>
      <c r="B634">
        <v>189114942</v>
      </c>
      <c r="C634" t="s">
        <v>14</v>
      </c>
      <c r="D634" t="s">
        <v>647</v>
      </c>
      <c r="E634" t="s">
        <v>1539</v>
      </c>
      <c r="F634" t="s">
        <v>1922</v>
      </c>
      <c r="G634" t="s">
        <v>2216</v>
      </c>
      <c r="H634" t="s">
        <v>2378</v>
      </c>
      <c r="I634">
        <v>21600</v>
      </c>
      <c r="J634">
        <v>24000</v>
      </c>
      <c r="K634" t="s">
        <v>2403</v>
      </c>
      <c r="L634">
        <v>10347</v>
      </c>
      <c r="M634" t="s">
        <v>2528</v>
      </c>
    </row>
    <row r="635" spans="1:13">
      <c r="A635">
        <v>634</v>
      </c>
      <c r="B635">
        <v>188718676</v>
      </c>
      <c r="C635" t="s">
        <v>14</v>
      </c>
      <c r="D635" t="s">
        <v>648</v>
      </c>
      <c r="E635" t="s">
        <v>1294</v>
      </c>
      <c r="F635" t="s">
        <v>1991</v>
      </c>
      <c r="G635" t="s">
        <v>2228</v>
      </c>
      <c r="H635" t="s">
        <v>2379</v>
      </c>
      <c r="I635">
        <v>43700</v>
      </c>
      <c r="J635">
        <v>46000</v>
      </c>
      <c r="K635" t="s">
        <v>2477</v>
      </c>
      <c r="L635">
        <v>6126</v>
      </c>
    </row>
    <row r="636" spans="1:13">
      <c r="A636">
        <v>635</v>
      </c>
      <c r="B636">
        <v>188182647</v>
      </c>
      <c r="C636" t="s">
        <v>14</v>
      </c>
      <c r="D636" t="s">
        <v>649</v>
      </c>
      <c r="E636" t="s">
        <v>1540</v>
      </c>
      <c r="F636" t="s">
        <v>1964</v>
      </c>
      <c r="G636" t="s">
        <v>2218</v>
      </c>
      <c r="H636" t="s">
        <v>2378</v>
      </c>
      <c r="I636">
        <v>14220</v>
      </c>
      <c r="J636">
        <v>15800</v>
      </c>
      <c r="K636" t="s">
        <v>2426</v>
      </c>
      <c r="L636">
        <v>7233</v>
      </c>
      <c r="M636" t="s">
        <v>2992</v>
      </c>
    </row>
    <row r="637" spans="1:13">
      <c r="A637">
        <v>636</v>
      </c>
      <c r="B637">
        <v>188016223</v>
      </c>
      <c r="C637" t="s">
        <v>14</v>
      </c>
      <c r="D637" t="s">
        <v>650</v>
      </c>
      <c r="E637" t="s">
        <v>1541</v>
      </c>
      <c r="F637" t="s">
        <v>1892</v>
      </c>
      <c r="G637" t="s">
        <v>2228</v>
      </c>
      <c r="H637" t="s">
        <v>2378</v>
      </c>
      <c r="I637">
        <v>21600</v>
      </c>
      <c r="J637">
        <v>24000</v>
      </c>
      <c r="K637" t="s">
        <v>2403</v>
      </c>
      <c r="L637">
        <v>17835</v>
      </c>
      <c r="M637" t="s">
        <v>2993</v>
      </c>
    </row>
    <row r="638" spans="1:13">
      <c r="A638">
        <v>637</v>
      </c>
      <c r="B638">
        <v>187780471</v>
      </c>
      <c r="C638" t="s">
        <v>14</v>
      </c>
      <c r="D638" t="s">
        <v>651</v>
      </c>
      <c r="E638" t="s">
        <v>1542</v>
      </c>
      <c r="F638" t="s">
        <v>1824</v>
      </c>
      <c r="G638" t="s">
        <v>2228</v>
      </c>
      <c r="H638" t="s">
        <v>2378</v>
      </c>
      <c r="I638">
        <v>18900</v>
      </c>
      <c r="J638">
        <v>21000</v>
      </c>
      <c r="K638" t="s">
        <v>2395</v>
      </c>
      <c r="L638">
        <v>18180</v>
      </c>
      <c r="M638" t="s">
        <v>2994</v>
      </c>
    </row>
    <row r="639" spans="1:13">
      <c r="A639">
        <v>638</v>
      </c>
      <c r="B639">
        <v>187096644</v>
      </c>
      <c r="C639" t="s">
        <v>14</v>
      </c>
      <c r="D639" t="s">
        <v>652</v>
      </c>
      <c r="E639" t="s">
        <v>1543</v>
      </c>
      <c r="F639" t="s">
        <v>2108</v>
      </c>
      <c r="G639" t="s">
        <v>2218</v>
      </c>
      <c r="H639" t="s">
        <v>2379</v>
      </c>
      <c r="I639">
        <v>26600</v>
      </c>
      <c r="J639">
        <v>28000</v>
      </c>
      <c r="K639" t="s">
        <v>2391</v>
      </c>
      <c r="L639">
        <v>10314</v>
      </c>
      <c r="M639" t="s">
        <v>2995</v>
      </c>
    </row>
    <row r="640" spans="1:13">
      <c r="A640">
        <v>639</v>
      </c>
      <c r="B640">
        <v>187026394</v>
      </c>
      <c r="C640" t="s">
        <v>14</v>
      </c>
      <c r="D640" t="s">
        <v>653</v>
      </c>
      <c r="E640" t="s">
        <v>1544</v>
      </c>
      <c r="F640" t="s">
        <v>1858</v>
      </c>
      <c r="G640" t="s">
        <v>2218</v>
      </c>
      <c r="H640" t="s">
        <v>2378</v>
      </c>
      <c r="I640">
        <v>15120</v>
      </c>
      <c r="J640">
        <v>16800</v>
      </c>
      <c r="K640" t="s">
        <v>2391</v>
      </c>
      <c r="L640">
        <v>36489</v>
      </c>
      <c r="M640" t="s">
        <v>2994</v>
      </c>
    </row>
    <row r="641" spans="1:13">
      <c r="A641">
        <v>640</v>
      </c>
      <c r="B641">
        <v>183879935</v>
      </c>
      <c r="C641" t="s">
        <v>14</v>
      </c>
      <c r="D641" t="s">
        <v>654</v>
      </c>
      <c r="E641" t="s">
        <v>1070</v>
      </c>
      <c r="F641" t="s">
        <v>1869</v>
      </c>
      <c r="G641" t="s">
        <v>2218</v>
      </c>
      <c r="H641" t="s">
        <v>2378</v>
      </c>
      <c r="I641">
        <v>40500</v>
      </c>
      <c r="J641">
        <v>45000</v>
      </c>
      <c r="K641" t="s">
        <v>2418</v>
      </c>
      <c r="L641">
        <v>5730</v>
      </c>
      <c r="M641" t="s">
        <v>2996</v>
      </c>
    </row>
    <row r="642" spans="1:13">
      <c r="A642">
        <v>641</v>
      </c>
      <c r="B642">
        <v>183878401</v>
      </c>
      <c r="C642" t="s">
        <v>14</v>
      </c>
      <c r="D642" t="s">
        <v>655</v>
      </c>
      <c r="E642" t="s">
        <v>1070</v>
      </c>
      <c r="F642" t="s">
        <v>1869</v>
      </c>
      <c r="G642" t="s">
        <v>2218</v>
      </c>
      <c r="H642" t="s">
        <v>2379</v>
      </c>
      <c r="I642">
        <v>16150</v>
      </c>
      <c r="J642">
        <v>17000</v>
      </c>
      <c r="K642" t="s">
        <v>2444</v>
      </c>
      <c r="L642">
        <v>6204</v>
      </c>
      <c r="M642" t="s">
        <v>2997</v>
      </c>
    </row>
    <row r="643" spans="1:13">
      <c r="A643">
        <v>642</v>
      </c>
      <c r="B643">
        <v>183747909</v>
      </c>
      <c r="C643" t="s">
        <v>14</v>
      </c>
      <c r="D643" t="s">
        <v>656</v>
      </c>
      <c r="E643" t="s">
        <v>1545</v>
      </c>
      <c r="F643" t="s">
        <v>1869</v>
      </c>
      <c r="G643" t="s">
        <v>2231</v>
      </c>
      <c r="H643" t="s">
        <v>2378</v>
      </c>
      <c r="I643">
        <v>39600</v>
      </c>
      <c r="J643">
        <v>44000</v>
      </c>
      <c r="K643" t="s">
        <v>2456</v>
      </c>
      <c r="L643">
        <v>11952</v>
      </c>
      <c r="M643" t="s">
        <v>2998</v>
      </c>
    </row>
    <row r="644" spans="1:13">
      <c r="A644">
        <v>643</v>
      </c>
      <c r="B644">
        <v>183646241</v>
      </c>
      <c r="C644" t="s">
        <v>14</v>
      </c>
      <c r="D644" t="s">
        <v>657</v>
      </c>
      <c r="E644" t="s">
        <v>1546</v>
      </c>
      <c r="F644" t="s">
        <v>2109</v>
      </c>
      <c r="G644" t="s">
        <v>2231</v>
      </c>
      <c r="H644" t="s">
        <v>2378</v>
      </c>
      <c r="I644">
        <v>34110</v>
      </c>
      <c r="J644">
        <v>37900</v>
      </c>
      <c r="K644" t="s">
        <v>2478</v>
      </c>
      <c r="L644">
        <v>13179</v>
      </c>
      <c r="M644" t="s">
        <v>2999</v>
      </c>
    </row>
    <row r="645" spans="1:13">
      <c r="A645">
        <v>644</v>
      </c>
      <c r="B645">
        <v>183525510</v>
      </c>
      <c r="C645" t="s">
        <v>14</v>
      </c>
      <c r="D645" t="s">
        <v>658</v>
      </c>
      <c r="E645" t="s">
        <v>1547</v>
      </c>
      <c r="F645" t="s">
        <v>1858</v>
      </c>
      <c r="G645" t="s">
        <v>2231</v>
      </c>
      <c r="H645" t="s">
        <v>2378</v>
      </c>
      <c r="I645">
        <v>15120</v>
      </c>
      <c r="J645">
        <v>16800</v>
      </c>
      <c r="K645" t="s">
        <v>2391</v>
      </c>
      <c r="L645">
        <v>67092</v>
      </c>
      <c r="M645" t="s">
        <v>3000</v>
      </c>
    </row>
    <row r="646" spans="1:13">
      <c r="A646">
        <v>645</v>
      </c>
      <c r="B646">
        <v>182623619</v>
      </c>
      <c r="C646" t="s">
        <v>14</v>
      </c>
      <c r="D646" t="s">
        <v>659</v>
      </c>
      <c r="E646" t="s">
        <v>1548</v>
      </c>
      <c r="F646" t="s">
        <v>1838</v>
      </c>
      <c r="G646" t="s">
        <v>2231</v>
      </c>
      <c r="H646" t="s">
        <v>2378</v>
      </c>
      <c r="I646">
        <v>16200</v>
      </c>
      <c r="J646">
        <v>18000</v>
      </c>
      <c r="K646" t="s">
        <v>2392</v>
      </c>
      <c r="L646">
        <v>16917</v>
      </c>
      <c r="M646" t="s">
        <v>3001</v>
      </c>
    </row>
    <row r="647" spans="1:13">
      <c r="A647">
        <v>646</v>
      </c>
      <c r="B647">
        <v>181862563</v>
      </c>
      <c r="C647" t="s">
        <v>14</v>
      </c>
      <c r="D647" t="s">
        <v>660</v>
      </c>
      <c r="E647" t="s">
        <v>1549</v>
      </c>
      <c r="F647" t="s">
        <v>2071</v>
      </c>
      <c r="G647" t="s">
        <v>2228</v>
      </c>
      <c r="H647" t="s">
        <v>2378</v>
      </c>
      <c r="I647">
        <v>37800</v>
      </c>
      <c r="J647">
        <v>42000</v>
      </c>
      <c r="K647" t="s">
        <v>2479</v>
      </c>
      <c r="L647">
        <v>3600</v>
      </c>
      <c r="M647" t="s">
        <v>3002</v>
      </c>
    </row>
    <row r="648" spans="1:13">
      <c r="A648">
        <v>647</v>
      </c>
      <c r="B648">
        <v>180488514</v>
      </c>
      <c r="C648" t="s">
        <v>14</v>
      </c>
      <c r="D648" t="s">
        <v>661</v>
      </c>
      <c r="E648" t="s">
        <v>1482</v>
      </c>
      <c r="F648" t="s">
        <v>2110</v>
      </c>
      <c r="G648" t="s">
        <v>2231</v>
      </c>
      <c r="H648" t="s">
        <v>2378</v>
      </c>
      <c r="I648">
        <v>18000</v>
      </c>
      <c r="J648">
        <v>20000</v>
      </c>
      <c r="K648" t="s">
        <v>2382</v>
      </c>
      <c r="L648">
        <v>26586</v>
      </c>
      <c r="M648" t="s">
        <v>3003</v>
      </c>
    </row>
    <row r="649" spans="1:13">
      <c r="A649">
        <v>648</v>
      </c>
      <c r="B649">
        <v>179607928</v>
      </c>
      <c r="C649" t="s">
        <v>14</v>
      </c>
      <c r="D649" t="s">
        <v>662</v>
      </c>
      <c r="E649" t="s">
        <v>1270</v>
      </c>
      <c r="F649" t="s">
        <v>2111</v>
      </c>
      <c r="G649" t="s">
        <v>2231</v>
      </c>
      <c r="H649" t="s">
        <v>2378</v>
      </c>
      <c r="I649">
        <v>13500</v>
      </c>
      <c r="J649">
        <v>15000</v>
      </c>
      <c r="K649" t="s">
        <v>2413</v>
      </c>
      <c r="L649">
        <v>34032</v>
      </c>
      <c r="M649" t="s">
        <v>3004</v>
      </c>
    </row>
    <row r="650" spans="1:13">
      <c r="A650">
        <v>649</v>
      </c>
      <c r="B650">
        <v>178112528</v>
      </c>
      <c r="C650" t="s">
        <v>14</v>
      </c>
      <c r="D650" t="s">
        <v>663</v>
      </c>
      <c r="E650" t="s">
        <v>1355</v>
      </c>
      <c r="F650" t="s">
        <v>1998</v>
      </c>
      <c r="G650" t="s">
        <v>2220</v>
      </c>
      <c r="H650" t="s">
        <v>2378</v>
      </c>
      <c r="I650">
        <v>20610</v>
      </c>
      <c r="J650">
        <v>22900</v>
      </c>
      <c r="K650" t="s">
        <v>2480</v>
      </c>
      <c r="L650">
        <v>13227</v>
      </c>
      <c r="M650" t="s">
        <v>2647</v>
      </c>
    </row>
    <row r="651" spans="1:13">
      <c r="A651">
        <v>650</v>
      </c>
      <c r="B651">
        <v>177569712</v>
      </c>
      <c r="C651" t="s">
        <v>14</v>
      </c>
      <c r="D651" t="s">
        <v>664</v>
      </c>
      <c r="E651" t="s">
        <v>1550</v>
      </c>
      <c r="F651" t="s">
        <v>2112</v>
      </c>
      <c r="G651" t="s">
        <v>2231</v>
      </c>
      <c r="H651" t="s">
        <v>2378</v>
      </c>
      <c r="I651">
        <v>19800</v>
      </c>
      <c r="J651">
        <v>22000</v>
      </c>
      <c r="K651" t="s">
        <v>2383</v>
      </c>
      <c r="L651">
        <v>65115</v>
      </c>
      <c r="M651" t="s">
        <v>3005</v>
      </c>
    </row>
    <row r="652" spans="1:13">
      <c r="A652">
        <v>651</v>
      </c>
      <c r="B652">
        <v>176955797</v>
      </c>
      <c r="C652" t="s">
        <v>14</v>
      </c>
      <c r="D652" t="s">
        <v>665</v>
      </c>
      <c r="E652" t="s">
        <v>1551</v>
      </c>
      <c r="F652" t="s">
        <v>2113</v>
      </c>
      <c r="G652" t="s">
        <v>2218</v>
      </c>
      <c r="H652" t="s">
        <v>2378</v>
      </c>
      <c r="I652">
        <v>34200</v>
      </c>
      <c r="J652">
        <v>38000</v>
      </c>
      <c r="K652" t="s">
        <v>2454</v>
      </c>
      <c r="L652">
        <v>24270</v>
      </c>
      <c r="M652" t="s">
        <v>3006</v>
      </c>
    </row>
    <row r="653" spans="1:13">
      <c r="A653">
        <v>652</v>
      </c>
      <c r="B653">
        <v>176521109</v>
      </c>
      <c r="C653" t="s">
        <v>14</v>
      </c>
      <c r="D653" t="s">
        <v>666</v>
      </c>
      <c r="E653" t="s">
        <v>1260</v>
      </c>
      <c r="F653" t="s">
        <v>1903</v>
      </c>
      <c r="G653" t="s">
        <v>2220</v>
      </c>
      <c r="H653" t="s">
        <v>2378</v>
      </c>
      <c r="I653">
        <v>16200</v>
      </c>
      <c r="J653">
        <v>18000</v>
      </c>
      <c r="K653" t="s">
        <v>2392</v>
      </c>
      <c r="L653">
        <v>48708</v>
      </c>
      <c r="M653" t="s">
        <v>3007</v>
      </c>
    </row>
    <row r="654" spans="1:13">
      <c r="A654">
        <v>653</v>
      </c>
      <c r="B654">
        <v>175911194</v>
      </c>
      <c r="C654" t="s">
        <v>14</v>
      </c>
      <c r="D654" t="s">
        <v>667</v>
      </c>
      <c r="E654" t="s">
        <v>1552</v>
      </c>
      <c r="F654" t="s">
        <v>2114</v>
      </c>
      <c r="G654" t="s">
        <v>2234</v>
      </c>
      <c r="H654" t="s">
        <v>2378</v>
      </c>
      <c r="I654">
        <v>37800</v>
      </c>
      <c r="J654">
        <v>42000</v>
      </c>
      <c r="K654" t="s">
        <v>2414</v>
      </c>
      <c r="L654">
        <v>6174</v>
      </c>
      <c r="M654" t="s">
        <v>2900</v>
      </c>
    </row>
    <row r="655" spans="1:13">
      <c r="A655">
        <v>654</v>
      </c>
      <c r="B655">
        <v>173939425</v>
      </c>
      <c r="C655" t="s">
        <v>14</v>
      </c>
      <c r="D655" t="s">
        <v>668</v>
      </c>
      <c r="E655" t="s">
        <v>1553</v>
      </c>
      <c r="F655" t="s">
        <v>2115</v>
      </c>
      <c r="G655" t="s">
        <v>2234</v>
      </c>
      <c r="H655" t="s">
        <v>2378</v>
      </c>
      <c r="I655">
        <v>17820</v>
      </c>
      <c r="J655">
        <v>19800</v>
      </c>
      <c r="K655" t="s">
        <v>2397</v>
      </c>
      <c r="L655">
        <v>43482</v>
      </c>
      <c r="M655" t="s">
        <v>3008</v>
      </c>
    </row>
    <row r="656" spans="1:13">
      <c r="A656">
        <v>655</v>
      </c>
      <c r="B656">
        <v>170286932</v>
      </c>
      <c r="C656" t="s">
        <v>14</v>
      </c>
      <c r="D656" t="s">
        <v>669</v>
      </c>
      <c r="E656" t="s">
        <v>1554</v>
      </c>
      <c r="F656" t="s">
        <v>2116</v>
      </c>
      <c r="G656" t="s">
        <v>2219</v>
      </c>
      <c r="H656" t="s">
        <v>2378</v>
      </c>
      <c r="I656">
        <v>16200</v>
      </c>
      <c r="J656">
        <v>18000</v>
      </c>
      <c r="K656" t="s">
        <v>2392</v>
      </c>
      <c r="L656">
        <v>1860</v>
      </c>
      <c r="M656" t="s">
        <v>3009</v>
      </c>
    </row>
    <row r="657" spans="1:13">
      <c r="A657">
        <v>656</v>
      </c>
      <c r="B657">
        <v>168197301</v>
      </c>
      <c r="C657" t="s">
        <v>14</v>
      </c>
      <c r="D657" t="s">
        <v>670</v>
      </c>
      <c r="E657" t="s">
        <v>1555</v>
      </c>
      <c r="F657" t="s">
        <v>1855</v>
      </c>
      <c r="G657" t="s">
        <v>2219</v>
      </c>
      <c r="H657" t="s">
        <v>2378</v>
      </c>
      <c r="I657">
        <v>15120</v>
      </c>
      <c r="J657">
        <v>16800</v>
      </c>
      <c r="K657" t="s">
        <v>2391</v>
      </c>
      <c r="L657">
        <v>138066</v>
      </c>
      <c r="M657" t="s">
        <v>3010</v>
      </c>
    </row>
    <row r="658" spans="1:13">
      <c r="A658">
        <v>657</v>
      </c>
      <c r="B658">
        <v>167785222</v>
      </c>
      <c r="C658" t="s">
        <v>14</v>
      </c>
      <c r="D658" t="s">
        <v>671</v>
      </c>
      <c r="E658" t="s">
        <v>1556</v>
      </c>
      <c r="F658" t="s">
        <v>2110</v>
      </c>
      <c r="G658" t="s">
        <v>2219</v>
      </c>
      <c r="H658" t="s">
        <v>2378</v>
      </c>
      <c r="I658">
        <v>18000</v>
      </c>
      <c r="J658">
        <v>20000</v>
      </c>
      <c r="K658" t="s">
        <v>2382</v>
      </c>
      <c r="L658">
        <v>18348</v>
      </c>
      <c r="M658" t="s">
        <v>3011</v>
      </c>
    </row>
    <row r="659" spans="1:13">
      <c r="A659">
        <v>658</v>
      </c>
      <c r="B659">
        <v>158940211</v>
      </c>
      <c r="C659" t="s">
        <v>14</v>
      </c>
      <c r="D659" t="s">
        <v>672</v>
      </c>
      <c r="E659" t="s">
        <v>1557</v>
      </c>
      <c r="F659" t="s">
        <v>1951</v>
      </c>
      <c r="G659" t="s">
        <v>2222</v>
      </c>
      <c r="H659" t="s">
        <v>2378</v>
      </c>
      <c r="I659">
        <v>18000</v>
      </c>
      <c r="J659">
        <v>20000</v>
      </c>
      <c r="K659" t="s">
        <v>2382</v>
      </c>
      <c r="L659">
        <v>30885</v>
      </c>
      <c r="M659" t="s">
        <v>3012</v>
      </c>
    </row>
    <row r="660" spans="1:13">
      <c r="A660">
        <v>659</v>
      </c>
      <c r="B660">
        <v>158934457</v>
      </c>
      <c r="C660" t="s">
        <v>14</v>
      </c>
      <c r="D660" t="s">
        <v>673</v>
      </c>
      <c r="E660" t="s">
        <v>1229</v>
      </c>
      <c r="F660" t="s">
        <v>1885</v>
      </c>
      <c r="G660" t="s">
        <v>2222</v>
      </c>
      <c r="H660" t="s">
        <v>2378</v>
      </c>
      <c r="I660">
        <v>27900</v>
      </c>
      <c r="J660">
        <v>31000</v>
      </c>
      <c r="K660" t="s">
        <v>2481</v>
      </c>
      <c r="L660">
        <v>4962</v>
      </c>
      <c r="M660" t="s">
        <v>3013</v>
      </c>
    </row>
    <row r="661" spans="1:13">
      <c r="A661">
        <v>660</v>
      </c>
      <c r="B661">
        <v>155303212</v>
      </c>
      <c r="C661" t="s">
        <v>14</v>
      </c>
      <c r="D661" t="s">
        <v>674</v>
      </c>
      <c r="E661" t="s">
        <v>1558</v>
      </c>
      <c r="F661" t="s">
        <v>2006</v>
      </c>
      <c r="G661" t="s">
        <v>2222</v>
      </c>
      <c r="H661" t="s">
        <v>2378</v>
      </c>
      <c r="I661">
        <v>19800</v>
      </c>
      <c r="J661">
        <v>22000</v>
      </c>
      <c r="K661" t="s">
        <v>2383</v>
      </c>
      <c r="L661">
        <v>41709</v>
      </c>
      <c r="M661" t="s">
        <v>3014</v>
      </c>
    </row>
    <row r="662" spans="1:13">
      <c r="A662">
        <v>661</v>
      </c>
      <c r="B662">
        <v>155062262</v>
      </c>
      <c r="C662" t="s">
        <v>14</v>
      </c>
      <c r="D662" t="s">
        <v>675</v>
      </c>
      <c r="E662" t="s">
        <v>1559</v>
      </c>
      <c r="F662" t="s">
        <v>2117</v>
      </c>
      <c r="G662" t="s">
        <v>2254</v>
      </c>
      <c r="H662" t="s">
        <v>2378</v>
      </c>
      <c r="I662">
        <v>13500</v>
      </c>
      <c r="J662">
        <v>15000</v>
      </c>
      <c r="K662" t="s">
        <v>2413</v>
      </c>
      <c r="L662">
        <v>16605</v>
      </c>
      <c r="M662" t="s">
        <v>3015</v>
      </c>
    </row>
    <row r="663" spans="1:13">
      <c r="A663">
        <v>662</v>
      </c>
      <c r="B663">
        <v>154236071</v>
      </c>
      <c r="C663" t="s">
        <v>15</v>
      </c>
      <c r="D663" t="s">
        <v>676</v>
      </c>
      <c r="E663" t="s">
        <v>1484</v>
      </c>
      <c r="F663" t="s">
        <v>1889</v>
      </c>
      <c r="G663" t="s">
        <v>2258</v>
      </c>
      <c r="H663" t="s">
        <v>2378</v>
      </c>
      <c r="I663">
        <v>5400</v>
      </c>
      <c r="J663">
        <v>6000</v>
      </c>
      <c r="K663" t="s">
        <v>2402</v>
      </c>
      <c r="L663">
        <v>37368</v>
      </c>
      <c r="M663" t="s">
        <v>3016</v>
      </c>
    </row>
    <row r="664" spans="1:13">
      <c r="A664">
        <v>663</v>
      </c>
      <c r="B664">
        <v>153290720</v>
      </c>
      <c r="C664" t="s">
        <v>14</v>
      </c>
      <c r="D664" t="s">
        <v>677</v>
      </c>
      <c r="E664" t="s">
        <v>1560</v>
      </c>
      <c r="F664" t="s">
        <v>1841</v>
      </c>
      <c r="G664" t="s">
        <v>2254</v>
      </c>
      <c r="H664" t="s">
        <v>2378</v>
      </c>
      <c r="I664">
        <v>11700</v>
      </c>
      <c r="J664">
        <v>13000</v>
      </c>
      <c r="K664" t="s">
        <v>2386</v>
      </c>
      <c r="L664">
        <v>8853</v>
      </c>
      <c r="M664" t="s">
        <v>3017</v>
      </c>
    </row>
    <row r="665" spans="1:13">
      <c r="A665">
        <v>664</v>
      </c>
      <c r="B665">
        <v>150118938</v>
      </c>
      <c r="C665" t="s">
        <v>14</v>
      </c>
      <c r="D665" t="s">
        <v>678</v>
      </c>
      <c r="E665" t="s">
        <v>1561</v>
      </c>
      <c r="F665" t="s">
        <v>2118</v>
      </c>
      <c r="G665" t="s">
        <v>2220</v>
      </c>
      <c r="H665" t="s">
        <v>2378</v>
      </c>
      <c r="I665">
        <v>26100</v>
      </c>
      <c r="J665">
        <v>29000</v>
      </c>
      <c r="K665" t="s">
        <v>2441</v>
      </c>
      <c r="L665">
        <v>55539</v>
      </c>
      <c r="M665" t="s">
        <v>3018</v>
      </c>
    </row>
    <row r="666" spans="1:13">
      <c r="A666">
        <v>665</v>
      </c>
      <c r="B666">
        <v>149869906</v>
      </c>
      <c r="C666" t="s">
        <v>14</v>
      </c>
      <c r="D666" t="s">
        <v>679</v>
      </c>
      <c r="E666" t="s">
        <v>1562</v>
      </c>
      <c r="F666" t="s">
        <v>1861</v>
      </c>
      <c r="G666" t="s">
        <v>2235</v>
      </c>
      <c r="H666" t="s">
        <v>2378</v>
      </c>
      <c r="I666">
        <v>16020</v>
      </c>
      <c r="J666">
        <v>17800</v>
      </c>
      <c r="K666" t="s">
        <v>2393</v>
      </c>
      <c r="L666">
        <v>87264</v>
      </c>
      <c r="M666" t="s">
        <v>3019</v>
      </c>
    </row>
    <row r="667" spans="1:13">
      <c r="A667">
        <v>666</v>
      </c>
      <c r="B667">
        <v>149267087</v>
      </c>
      <c r="C667" t="s">
        <v>14</v>
      </c>
      <c r="D667" t="s">
        <v>680</v>
      </c>
      <c r="E667" t="s">
        <v>1563</v>
      </c>
      <c r="F667" t="s">
        <v>2119</v>
      </c>
      <c r="G667" t="s">
        <v>2235</v>
      </c>
      <c r="H667" t="s">
        <v>2378</v>
      </c>
      <c r="I667">
        <v>16200</v>
      </c>
      <c r="J667">
        <v>18000</v>
      </c>
      <c r="K667" t="s">
        <v>2392</v>
      </c>
      <c r="L667">
        <v>19107</v>
      </c>
      <c r="M667" t="s">
        <v>3020</v>
      </c>
    </row>
    <row r="668" spans="1:13">
      <c r="A668">
        <v>667</v>
      </c>
      <c r="B668">
        <v>148369373</v>
      </c>
      <c r="C668" t="s">
        <v>14</v>
      </c>
      <c r="D668" t="s">
        <v>681</v>
      </c>
      <c r="E668" t="s">
        <v>1564</v>
      </c>
      <c r="F668" t="s">
        <v>1851</v>
      </c>
      <c r="G668" t="s">
        <v>2235</v>
      </c>
      <c r="H668" t="s">
        <v>2378</v>
      </c>
      <c r="I668">
        <v>17910</v>
      </c>
      <c r="J668">
        <v>19900</v>
      </c>
      <c r="K668" t="s">
        <v>2397</v>
      </c>
      <c r="L668">
        <v>89721</v>
      </c>
      <c r="M668" t="s">
        <v>3021</v>
      </c>
    </row>
    <row r="669" spans="1:13">
      <c r="A669">
        <v>668</v>
      </c>
      <c r="B669">
        <v>147651582</v>
      </c>
      <c r="C669" t="s">
        <v>14</v>
      </c>
      <c r="D669" t="s">
        <v>682</v>
      </c>
      <c r="E669" t="s">
        <v>1565</v>
      </c>
      <c r="F669" t="s">
        <v>1984</v>
      </c>
      <c r="G669" t="s">
        <v>2235</v>
      </c>
      <c r="H669" t="s">
        <v>2378</v>
      </c>
      <c r="I669">
        <v>18900</v>
      </c>
      <c r="J669">
        <v>21000</v>
      </c>
      <c r="K669" t="s">
        <v>2395</v>
      </c>
      <c r="L669">
        <v>35382</v>
      </c>
      <c r="M669" t="s">
        <v>3022</v>
      </c>
    </row>
    <row r="670" spans="1:13">
      <c r="A670">
        <v>669</v>
      </c>
      <c r="B670">
        <v>145962410</v>
      </c>
      <c r="C670" t="s">
        <v>14</v>
      </c>
      <c r="D670" t="s">
        <v>683</v>
      </c>
      <c r="E670" t="s">
        <v>1566</v>
      </c>
      <c r="F670" t="s">
        <v>1926</v>
      </c>
      <c r="G670" t="s">
        <v>2268</v>
      </c>
      <c r="H670" t="s">
        <v>2378</v>
      </c>
      <c r="I670">
        <v>13500</v>
      </c>
      <c r="J670">
        <v>15000</v>
      </c>
      <c r="K670" t="s">
        <v>2413</v>
      </c>
      <c r="L670">
        <v>11268</v>
      </c>
      <c r="M670" t="s">
        <v>3023</v>
      </c>
    </row>
    <row r="671" spans="1:13">
      <c r="A671">
        <v>670</v>
      </c>
      <c r="B671">
        <v>145629000</v>
      </c>
      <c r="C671" t="s">
        <v>14</v>
      </c>
      <c r="D671" t="s">
        <v>684</v>
      </c>
      <c r="E671" t="s">
        <v>1567</v>
      </c>
      <c r="F671" t="s">
        <v>1915</v>
      </c>
      <c r="G671" t="s">
        <v>2273</v>
      </c>
      <c r="H671" t="s">
        <v>2378</v>
      </c>
      <c r="I671">
        <v>17010</v>
      </c>
      <c r="J671">
        <v>18900</v>
      </c>
      <c r="K671" t="s">
        <v>2381</v>
      </c>
      <c r="L671">
        <v>184059</v>
      </c>
      <c r="M671" t="s">
        <v>3024</v>
      </c>
    </row>
    <row r="672" spans="1:13">
      <c r="A672">
        <v>671</v>
      </c>
      <c r="B672">
        <v>145099179</v>
      </c>
      <c r="C672" t="s">
        <v>15</v>
      </c>
      <c r="D672" t="s">
        <v>685</v>
      </c>
      <c r="E672" t="s">
        <v>1484</v>
      </c>
      <c r="F672" t="s">
        <v>1889</v>
      </c>
      <c r="G672" t="s">
        <v>2273</v>
      </c>
      <c r="H672" t="s">
        <v>2378</v>
      </c>
      <c r="I672">
        <v>5400</v>
      </c>
      <c r="J672">
        <v>6000</v>
      </c>
      <c r="K672" t="s">
        <v>2402</v>
      </c>
      <c r="L672">
        <v>34872</v>
      </c>
      <c r="M672" t="s">
        <v>3025</v>
      </c>
    </row>
    <row r="673" spans="1:13">
      <c r="A673">
        <v>672</v>
      </c>
      <c r="B673">
        <v>144021119</v>
      </c>
      <c r="C673" t="s">
        <v>14</v>
      </c>
      <c r="D673" t="s">
        <v>686</v>
      </c>
      <c r="E673" t="s">
        <v>1568</v>
      </c>
      <c r="F673" t="s">
        <v>2120</v>
      </c>
      <c r="G673" t="s">
        <v>2273</v>
      </c>
      <c r="H673" t="s">
        <v>2378</v>
      </c>
      <c r="I673">
        <v>15120</v>
      </c>
      <c r="J673">
        <v>16800</v>
      </c>
      <c r="K673" t="s">
        <v>2391</v>
      </c>
      <c r="L673">
        <v>148980</v>
      </c>
      <c r="M673" t="s">
        <v>3026</v>
      </c>
    </row>
    <row r="674" spans="1:13">
      <c r="A674">
        <v>673</v>
      </c>
      <c r="B674">
        <v>143655313</v>
      </c>
      <c r="C674" t="s">
        <v>14</v>
      </c>
      <c r="D674" t="s">
        <v>687</v>
      </c>
      <c r="E674" t="s">
        <v>1569</v>
      </c>
      <c r="F674" t="s">
        <v>1850</v>
      </c>
      <c r="G674" t="s">
        <v>2236</v>
      </c>
      <c r="H674" t="s">
        <v>2378</v>
      </c>
      <c r="I674">
        <v>25200</v>
      </c>
      <c r="J674">
        <v>28000</v>
      </c>
      <c r="K674" t="s">
        <v>2431</v>
      </c>
      <c r="L674">
        <v>23994</v>
      </c>
      <c r="M674" t="s">
        <v>3027</v>
      </c>
    </row>
    <row r="675" spans="1:13">
      <c r="A675">
        <v>674</v>
      </c>
      <c r="B675">
        <v>140831904</v>
      </c>
      <c r="C675" t="s">
        <v>15</v>
      </c>
      <c r="D675" t="s">
        <v>688</v>
      </c>
      <c r="E675" t="s">
        <v>1484</v>
      </c>
      <c r="F675" t="s">
        <v>1889</v>
      </c>
      <c r="G675" t="s">
        <v>2269</v>
      </c>
      <c r="H675" t="s">
        <v>2378</v>
      </c>
      <c r="I675">
        <v>5400</v>
      </c>
      <c r="J675">
        <v>6000</v>
      </c>
      <c r="K675" t="s">
        <v>2402</v>
      </c>
      <c r="L675">
        <v>31632</v>
      </c>
      <c r="M675" t="s">
        <v>3028</v>
      </c>
    </row>
    <row r="676" spans="1:13">
      <c r="A676">
        <v>675</v>
      </c>
      <c r="B676">
        <v>139800239</v>
      </c>
      <c r="C676" t="s">
        <v>14</v>
      </c>
      <c r="D676" t="s">
        <v>689</v>
      </c>
      <c r="E676" t="s">
        <v>1061</v>
      </c>
      <c r="F676" t="s">
        <v>1862</v>
      </c>
      <c r="G676" t="s">
        <v>2269</v>
      </c>
      <c r="H676" t="s">
        <v>2378</v>
      </c>
      <c r="I676">
        <v>15300</v>
      </c>
      <c r="J676">
        <v>17000</v>
      </c>
      <c r="K676" t="s">
        <v>2409</v>
      </c>
      <c r="L676">
        <v>22413</v>
      </c>
      <c r="M676" t="s">
        <v>3029</v>
      </c>
    </row>
    <row r="677" spans="1:13">
      <c r="A677">
        <v>676</v>
      </c>
      <c r="B677">
        <v>138742587</v>
      </c>
      <c r="C677" t="s">
        <v>14</v>
      </c>
      <c r="D677" t="s">
        <v>690</v>
      </c>
      <c r="E677" t="s">
        <v>1570</v>
      </c>
      <c r="F677" t="s">
        <v>1855</v>
      </c>
      <c r="G677" t="s">
        <v>2269</v>
      </c>
      <c r="H677" t="s">
        <v>2378</v>
      </c>
      <c r="I677">
        <v>13500</v>
      </c>
      <c r="J677">
        <v>15000</v>
      </c>
      <c r="K677" t="s">
        <v>2413</v>
      </c>
      <c r="L677">
        <v>5640</v>
      </c>
      <c r="M677" t="s">
        <v>3030</v>
      </c>
    </row>
    <row r="678" spans="1:13">
      <c r="A678">
        <v>677</v>
      </c>
      <c r="B678">
        <v>138503348</v>
      </c>
      <c r="C678" t="s">
        <v>14</v>
      </c>
      <c r="D678" t="s">
        <v>691</v>
      </c>
      <c r="E678" t="s">
        <v>1571</v>
      </c>
      <c r="F678" t="s">
        <v>1834</v>
      </c>
      <c r="G678" t="s">
        <v>2239</v>
      </c>
      <c r="H678" t="s">
        <v>2378</v>
      </c>
      <c r="I678">
        <v>22500</v>
      </c>
      <c r="J678">
        <v>25000</v>
      </c>
      <c r="K678" t="s">
        <v>2389</v>
      </c>
      <c r="L678">
        <v>27825</v>
      </c>
      <c r="M678" t="s">
        <v>3031</v>
      </c>
    </row>
    <row r="679" spans="1:13">
      <c r="A679">
        <v>678</v>
      </c>
      <c r="B679">
        <v>137533786</v>
      </c>
      <c r="C679" t="s">
        <v>14</v>
      </c>
      <c r="D679" t="s">
        <v>692</v>
      </c>
      <c r="E679" t="s">
        <v>1572</v>
      </c>
      <c r="F679" t="s">
        <v>2121</v>
      </c>
      <c r="G679" t="s">
        <v>2239</v>
      </c>
      <c r="H679" t="s">
        <v>2378</v>
      </c>
      <c r="I679">
        <v>7200</v>
      </c>
      <c r="J679">
        <v>8000</v>
      </c>
      <c r="K679" t="s">
        <v>2394</v>
      </c>
      <c r="L679">
        <v>25653</v>
      </c>
      <c r="M679" t="s">
        <v>3032</v>
      </c>
    </row>
    <row r="680" spans="1:13">
      <c r="A680">
        <v>679</v>
      </c>
      <c r="B680">
        <v>133809259</v>
      </c>
      <c r="C680" t="s">
        <v>14</v>
      </c>
      <c r="D680" t="s">
        <v>693</v>
      </c>
      <c r="E680" t="s">
        <v>1573</v>
      </c>
      <c r="F680" t="s">
        <v>2122</v>
      </c>
      <c r="G680" t="s">
        <v>2259</v>
      </c>
      <c r="H680" t="s">
        <v>2378</v>
      </c>
      <c r="I680">
        <v>16200</v>
      </c>
      <c r="J680">
        <v>18000</v>
      </c>
      <c r="K680" t="s">
        <v>2392</v>
      </c>
      <c r="L680">
        <v>50172</v>
      </c>
      <c r="M680" t="s">
        <v>3033</v>
      </c>
    </row>
    <row r="681" spans="1:13">
      <c r="A681">
        <v>680</v>
      </c>
      <c r="B681">
        <v>132950900</v>
      </c>
      <c r="C681" t="s">
        <v>14</v>
      </c>
      <c r="D681" t="s">
        <v>694</v>
      </c>
      <c r="E681" t="s">
        <v>1574</v>
      </c>
      <c r="F681" t="s">
        <v>2078</v>
      </c>
      <c r="G681" t="s">
        <v>2259</v>
      </c>
      <c r="H681" t="s">
        <v>2378</v>
      </c>
      <c r="I681">
        <v>7920</v>
      </c>
      <c r="J681">
        <v>8800</v>
      </c>
      <c r="K681" t="s">
        <v>2456</v>
      </c>
      <c r="L681">
        <v>17391</v>
      </c>
      <c r="M681" t="s">
        <v>3034</v>
      </c>
    </row>
    <row r="682" spans="1:13">
      <c r="A682">
        <v>681</v>
      </c>
      <c r="B682">
        <v>132819552</v>
      </c>
      <c r="C682" t="s">
        <v>15</v>
      </c>
      <c r="D682" t="s">
        <v>695</v>
      </c>
      <c r="E682" t="s">
        <v>1484</v>
      </c>
      <c r="F682" t="s">
        <v>1889</v>
      </c>
      <c r="G682" t="s">
        <v>2226</v>
      </c>
      <c r="H682" t="s">
        <v>2378</v>
      </c>
      <c r="I682">
        <v>5400</v>
      </c>
      <c r="J682">
        <v>6000</v>
      </c>
      <c r="K682" t="s">
        <v>2402</v>
      </c>
      <c r="L682">
        <v>27972</v>
      </c>
      <c r="M682" t="s">
        <v>3035</v>
      </c>
    </row>
    <row r="683" spans="1:13">
      <c r="A683">
        <v>682</v>
      </c>
      <c r="B683">
        <v>130500819</v>
      </c>
      <c r="C683" t="s">
        <v>14</v>
      </c>
      <c r="D683" t="s">
        <v>696</v>
      </c>
      <c r="E683" t="s">
        <v>1031</v>
      </c>
      <c r="F683" t="s">
        <v>1838</v>
      </c>
      <c r="G683" t="s">
        <v>2226</v>
      </c>
      <c r="H683" t="s">
        <v>2378</v>
      </c>
      <c r="I683">
        <v>14400</v>
      </c>
      <c r="J683">
        <v>16000</v>
      </c>
      <c r="K683" t="s">
        <v>2400</v>
      </c>
      <c r="L683">
        <v>40740</v>
      </c>
      <c r="M683" t="s">
        <v>3036</v>
      </c>
    </row>
    <row r="684" spans="1:13">
      <c r="A684">
        <v>683</v>
      </c>
      <c r="B684">
        <v>129099339</v>
      </c>
      <c r="C684" t="s">
        <v>14</v>
      </c>
      <c r="D684" t="s">
        <v>697</v>
      </c>
      <c r="E684" t="s">
        <v>1495</v>
      </c>
      <c r="F684" t="s">
        <v>2083</v>
      </c>
      <c r="G684" t="s">
        <v>2255</v>
      </c>
      <c r="H684" t="s">
        <v>2378</v>
      </c>
      <c r="I684">
        <v>19800</v>
      </c>
      <c r="J684">
        <v>22000</v>
      </c>
      <c r="K684" t="s">
        <v>2383</v>
      </c>
      <c r="L684">
        <v>33162</v>
      </c>
      <c r="M684" t="s">
        <v>3037</v>
      </c>
    </row>
    <row r="685" spans="1:13">
      <c r="A685">
        <v>684</v>
      </c>
      <c r="B685">
        <v>128591149</v>
      </c>
      <c r="C685" t="s">
        <v>14</v>
      </c>
      <c r="D685" t="s">
        <v>698</v>
      </c>
      <c r="E685" t="s">
        <v>1575</v>
      </c>
      <c r="F685" t="s">
        <v>2123</v>
      </c>
      <c r="G685" t="s">
        <v>2255</v>
      </c>
      <c r="H685" t="s">
        <v>2378</v>
      </c>
      <c r="I685">
        <v>17820</v>
      </c>
      <c r="J685">
        <v>19800</v>
      </c>
      <c r="K685" t="s">
        <v>2397</v>
      </c>
      <c r="L685">
        <v>27612</v>
      </c>
      <c r="M685" t="s">
        <v>3038</v>
      </c>
    </row>
    <row r="686" spans="1:13">
      <c r="A686">
        <v>685</v>
      </c>
      <c r="B686">
        <v>128133897</v>
      </c>
      <c r="C686" t="s">
        <v>14</v>
      </c>
      <c r="D686" t="s">
        <v>699</v>
      </c>
      <c r="E686" t="s">
        <v>1330</v>
      </c>
      <c r="F686" t="s">
        <v>1995</v>
      </c>
      <c r="G686" t="s">
        <v>2255</v>
      </c>
      <c r="H686" t="s">
        <v>2378</v>
      </c>
      <c r="I686">
        <v>12600</v>
      </c>
      <c r="J686">
        <v>14000</v>
      </c>
      <c r="K686" t="s">
        <v>2405</v>
      </c>
      <c r="L686">
        <v>60732</v>
      </c>
      <c r="M686" t="s">
        <v>3039</v>
      </c>
    </row>
    <row r="687" spans="1:13">
      <c r="A687">
        <v>686</v>
      </c>
      <c r="B687">
        <v>127050264</v>
      </c>
      <c r="C687" t="s">
        <v>14</v>
      </c>
      <c r="D687" t="s">
        <v>700</v>
      </c>
      <c r="E687" t="s">
        <v>1133</v>
      </c>
      <c r="F687" t="s">
        <v>2110</v>
      </c>
      <c r="G687" t="s">
        <v>2301</v>
      </c>
      <c r="H687" t="s">
        <v>2378</v>
      </c>
      <c r="I687">
        <v>17100</v>
      </c>
      <c r="J687">
        <v>19000</v>
      </c>
      <c r="K687" t="s">
        <v>2384</v>
      </c>
      <c r="L687">
        <v>34743</v>
      </c>
      <c r="M687" t="s">
        <v>3040</v>
      </c>
    </row>
    <row r="688" spans="1:13">
      <c r="A688">
        <v>687</v>
      </c>
      <c r="B688">
        <v>126982251</v>
      </c>
      <c r="C688" t="s">
        <v>14</v>
      </c>
      <c r="D688" t="s">
        <v>701</v>
      </c>
      <c r="E688" t="s">
        <v>1576</v>
      </c>
      <c r="F688" t="s">
        <v>2124</v>
      </c>
      <c r="G688" t="s">
        <v>2301</v>
      </c>
      <c r="H688" t="s">
        <v>2378</v>
      </c>
      <c r="I688">
        <v>15300</v>
      </c>
      <c r="J688">
        <v>17000</v>
      </c>
      <c r="K688" t="s">
        <v>2409</v>
      </c>
      <c r="L688">
        <v>7962</v>
      </c>
      <c r="M688" t="s">
        <v>3041</v>
      </c>
    </row>
    <row r="689" spans="1:13">
      <c r="A689">
        <v>688</v>
      </c>
      <c r="B689">
        <v>126953902</v>
      </c>
      <c r="C689" t="s">
        <v>14</v>
      </c>
      <c r="D689" t="s">
        <v>702</v>
      </c>
      <c r="E689" t="s">
        <v>1061</v>
      </c>
      <c r="F689" t="s">
        <v>1862</v>
      </c>
      <c r="G689" t="s">
        <v>2301</v>
      </c>
      <c r="H689" t="s">
        <v>2378</v>
      </c>
      <c r="I689">
        <v>13500</v>
      </c>
      <c r="J689">
        <v>15000</v>
      </c>
      <c r="K689" t="s">
        <v>2413</v>
      </c>
      <c r="L689">
        <v>28392</v>
      </c>
      <c r="M689" t="s">
        <v>3042</v>
      </c>
    </row>
    <row r="690" spans="1:13">
      <c r="A690">
        <v>689</v>
      </c>
      <c r="B690">
        <v>125905365</v>
      </c>
      <c r="C690" t="s">
        <v>14</v>
      </c>
      <c r="D690" t="s">
        <v>703</v>
      </c>
      <c r="E690" t="s">
        <v>1568</v>
      </c>
      <c r="F690" t="s">
        <v>2120</v>
      </c>
      <c r="G690" t="s">
        <v>2270</v>
      </c>
      <c r="H690" t="s">
        <v>2378</v>
      </c>
      <c r="I690">
        <v>15120</v>
      </c>
      <c r="J690">
        <v>16800</v>
      </c>
      <c r="K690" t="s">
        <v>2391</v>
      </c>
      <c r="L690">
        <v>30054</v>
      </c>
      <c r="M690" t="s">
        <v>3043</v>
      </c>
    </row>
    <row r="691" spans="1:13">
      <c r="A691">
        <v>690</v>
      </c>
      <c r="B691">
        <v>125761518</v>
      </c>
      <c r="C691" t="s">
        <v>14</v>
      </c>
      <c r="D691" t="s">
        <v>704</v>
      </c>
      <c r="E691" t="s">
        <v>1132</v>
      </c>
      <c r="F691" t="s">
        <v>1951</v>
      </c>
      <c r="G691" t="s">
        <v>2266</v>
      </c>
      <c r="H691" t="s">
        <v>2378</v>
      </c>
      <c r="I691">
        <v>16020</v>
      </c>
      <c r="J691">
        <v>17800</v>
      </c>
      <c r="K691" t="s">
        <v>2393</v>
      </c>
      <c r="L691">
        <v>43926</v>
      </c>
      <c r="M691" t="s">
        <v>3044</v>
      </c>
    </row>
    <row r="692" spans="1:13">
      <c r="A692">
        <v>691</v>
      </c>
      <c r="B692">
        <v>125761510</v>
      </c>
      <c r="C692" t="s">
        <v>14</v>
      </c>
      <c r="D692" t="s">
        <v>705</v>
      </c>
      <c r="E692" t="s">
        <v>1132</v>
      </c>
      <c r="F692" t="s">
        <v>1951</v>
      </c>
      <c r="G692" t="s">
        <v>2265</v>
      </c>
      <c r="H692" t="s">
        <v>2378</v>
      </c>
      <c r="I692">
        <v>13320</v>
      </c>
      <c r="J692">
        <v>14800</v>
      </c>
      <c r="K692" t="s">
        <v>2472</v>
      </c>
      <c r="L692">
        <v>23790</v>
      </c>
      <c r="M692" t="s">
        <v>3045</v>
      </c>
    </row>
    <row r="693" spans="1:13">
      <c r="A693">
        <v>692</v>
      </c>
      <c r="B693">
        <v>124157029</v>
      </c>
      <c r="C693" t="s">
        <v>14</v>
      </c>
      <c r="D693" t="s">
        <v>706</v>
      </c>
      <c r="E693" t="s">
        <v>1577</v>
      </c>
      <c r="F693" t="s">
        <v>2065</v>
      </c>
      <c r="G693" t="s">
        <v>2305</v>
      </c>
      <c r="H693" t="s">
        <v>2378</v>
      </c>
      <c r="I693">
        <v>15300</v>
      </c>
      <c r="J693">
        <v>17000</v>
      </c>
      <c r="K693" t="s">
        <v>2409</v>
      </c>
      <c r="L693">
        <v>16038</v>
      </c>
      <c r="M693" t="s">
        <v>3046</v>
      </c>
    </row>
    <row r="694" spans="1:13">
      <c r="A694">
        <v>693</v>
      </c>
      <c r="B694">
        <v>124112599</v>
      </c>
      <c r="C694" t="s">
        <v>14</v>
      </c>
      <c r="D694" t="s">
        <v>707</v>
      </c>
      <c r="E694" t="s">
        <v>1578</v>
      </c>
      <c r="F694" t="s">
        <v>1892</v>
      </c>
      <c r="G694" t="s">
        <v>2237</v>
      </c>
      <c r="H694" t="s">
        <v>2378</v>
      </c>
      <c r="I694">
        <v>18900</v>
      </c>
      <c r="J694">
        <v>21000</v>
      </c>
      <c r="K694" t="s">
        <v>2395</v>
      </c>
      <c r="L694">
        <v>40572</v>
      </c>
      <c r="M694" t="s">
        <v>3047</v>
      </c>
    </row>
    <row r="695" spans="1:13">
      <c r="A695">
        <v>694</v>
      </c>
      <c r="B695">
        <v>122850835</v>
      </c>
      <c r="C695" t="s">
        <v>14</v>
      </c>
      <c r="D695" t="s">
        <v>708</v>
      </c>
      <c r="E695" t="s">
        <v>1579</v>
      </c>
      <c r="F695" t="s">
        <v>2125</v>
      </c>
      <c r="G695" t="s">
        <v>2292</v>
      </c>
      <c r="H695" t="s">
        <v>2378</v>
      </c>
      <c r="I695">
        <v>11700</v>
      </c>
      <c r="J695">
        <v>13000</v>
      </c>
      <c r="K695" t="s">
        <v>2386</v>
      </c>
      <c r="L695">
        <v>5367</v>
      </c>
      <c r="M695" t="s">
        <v>3013</v>
      </c>
    </row>
    <row r="696" spans="1:13">
      <c r="A696">
        <v>695</v>
      </c>
      <c r="B696">
        <v>122120495</v>
      </c>
      <c r="C696" t="s">
        <v>14</v>
      </c>
      <c r="D696" t="s">
        <v>709</v>
      </c>
      <c r="E696" t="s">
        <v>1580</v>
      </c>
      <c r="F696" t="s">
        <v>2104</v>
      </c>
      <c r="G696" t="s">
        <v>2321</v>
      </c>
      <c r="H696" t="s">
        <v>2378</v>
      </c>
      <c r="I696">
        <v>15300</v>
      </c>
      <c r="J696">
        <v>17000</v>
      </c>
      <c r="K696" t="s">
        <v>2409</v>
      </c>
      <c r="L696">
        <v>77718</v>
      </c>
      <c r="M696" t="s">
        <v>3048</v>
      </c>
    </row>
    <row r="697" spans="1:13">
      <c r="A697">
        <v>696</v>
      </c>
      <c r="B697">
        <v>119886818</v>
      </c>
      <c r="C697" t="s">
        <v>14</v>
      </c>
      <c r="D697" t="s">
        <v>710</v>
      </c>
      <c r="E697" t="s">
        <v>1581</v>
      </c>
      <c r="F697" t="s">
        <v>2126</v>
      </c>
      <c r="G697" t="s">
        <v>2284</v>
      </c>
      <c r="H697" t="s">
        <v>2378</v>
      </c>
      <c r="I697">
        <v>17820</v>
      </c>
      <c r="J697">
        <v>19800</v>
      </c>
      <c r="K697" t="s">
        <v>2397</v>
      </c>
      <c r="L697">
        <v>19266</v>
      </c>
      <c r="M697" t="s">
        <v>3049</v>
      </c>
    </row>
    <row r="698" spans="1:13">
      <c r="A698">
        <v>697</v>
      </c>
      <c r="B698">
        <v>118468472</v>
      </c>
      <c r="C698" t="s">
        <v>14</v>
      </c>
      <c r="D698" t="s">
        <v>711</v>
      </c>
      <c r="E698" t="s">
        <v>1582</v>
      </c>
      <c r="F698" t="s">
        <v>2020</v>
      </c>
      <c r="G698" t="s">
        <v>2306</v>
      </c>
      <c r="H698" t="s">
        <v>2378</v>
      </c>
      <c r="I698">
        <v>20700</v>
      </c>
      <c r="J698">
        <v>23000</v>
      </c>
      <c r="K698" t="s">
        <v>2390</v>
      </c>
      <c r="L698">
        <v>10356</v>
      </c>
      <c r="M698" t="s">
        <v>3050</v>
      </c>
    </row>
    <row r="699" spans="1:13">
      <c r="A699">
        <v>698</v>
      </c>
      <c r="B699">
        <v>117643865</v>
      </c>
      <c r="C699" t="s">
        <v>14</v>
      </c>
      <c r="D699" t="s">
        <v>712</v>
      </c>
      <c r="E699" t="s">
        <v>1569</v>
      </c>
      <c r="F699" t="s">
        <v>1850</v>
      </c>
      <c r="G699" t="s">
        <v>2296</v>
      </c>
      <c r="H699" t="s">
        <v>2378</v>
      </c>
      <c r="I699">
        <v>29700</v>
      </c>
      <c r="J699">
        <v>33000</v>
      </c>
      <c r="K699" t="s">
        <v>2445</v>
      </c>
      <c r="L699">
        <v>46356</v>
      </c>
      <c r="M699" t="s">
        <v>3051</v>
      </c>
    </row>
    <row r="700" spans="1:13">
      <c r="A700">
        <v>699</v>
      </c>
      <c r="B700">
        <v>116585627</v>
      </c>
      <c r="C700" t="s">
        <v>14</v>
      </c>
      <c r="D700" t="s">
        <v>713</v>
      </c>
      <c r="E700" t="s">
        <v>1583</v>
      </c>
      <c r="F700" t="s">
        <v>1915</v>
      </c>
      <c r="G700" t="s">
        <v>2275</v>
      </c>
      <c r="H700" t="s">
        <v>2378</v>
      </c>
      <c r="I700">
        <v>17100</v>
      </c>
      <c r="J700">
        <v>19000</v>
      </c>
      <c r="K700" t="s">
        <v>2384</v>
      </c>
      <c r="L700">
        <v>14130</v>
      </c>
      <c r="M700" t="s">
        <v>3052</v>
      </c>
    </row>
    <row r="701" spans="1:13">
      <c r="A701">
        <v>700</v>
      </c>
      <c r="B701">
        <v>116577834</v>
      </c>
      <c r="C701" t="s">
        <v>14</v>
      </c>
      <c r="D701" t="s">
        <v>714</v>
      </c>
      <c r="E701" t="s">
        <v>1584</v>
      </c>
      <c r="F701" t="s">
        <v>2028</v>
      </c>
      <c r="G701" t="s">
        <v>2274</v>
      </c>
      <c r="H701" t="s">
        <v>2378</v>
      </c>
      <c r="I701">
        <v>16200</v>
      </c>
      <c r="J701">
        <v>18000</v>
      </c>
      <c r="K701" t="s">
        <v>2392</v>
      </c>
      <c r="L701">
        <v>27168</v>
      </c>
      <c r="M701" t="s">
        <v>3053</v>
      </c>
    </row>
    <row r="702" spans="1:13">
      <c r="A702">
        <v>701</v>
      </c>
      <c r="B702">
        <v>111680193</v>
      </c>
      <c r="C702" t="s">
        <v>14</v>
      </c>
      <c r="D702" t="s">
        <v>715</v>
      </c>
      <c r="E702" t="s">
        <v>1417</v>
      </c>
      <c r="F702" t="s">
        <v>1850</v>
      </c>
      <c r="G702" t="s">
        <v>2232</v>
      </c>
      <c r="H702" t="s">
        <v>2378</v>
      </c>
      <c r="I702">
        <v>14220</v>
      </c>
      <c r="J702">
        <v>15800</v>
      </c>
      <c r="K702" t="s">
        <v>2426</v>
      </c>
      <c r="L702">
        <v>23172</v>
      </c>
      <c r="M702" t="s">
        <v>3054</v>
      </c>
    </row>
    <row r="703" spans="1:13">
      <c r="A703">
        <v>702</v>
      </c>
      <c r="B703">
        <v>109785026</v>
      </c>
      <c r="C703" t="s">
        <v>14</v>
      </c>
      <c r="D703" t="s">
        <v>716</v>
      </c>
      <c r="E703" t="s">
        <v>1052</v>
      </c>
      <c r="F703" t="s">
        <v>1838</v>
      </c>
      <c r="G703" t="s">
        <v>2271</v>
      </c>
      <c r="H703" t="s">
        <v>2378</v>
      </c>
      <c r="I703">
        <v>14400</v>
      </c>
      <c r="J703">
        <v>16000</v>
      </c>
      <c r="K703" t="s">
        <v>2400</v>
      </c>
      <c r="L703">
        <v>21795</v>
      </c>
      <c r="M703" t="s">
        <v>3055</v>
      </c>
    </row>
    <row r="704" spans="1:13">
      <c r="A704">
        <v>703</v>
      </c>
      <c r="B704">
        <v>107689472</v>
      </c>
      <c r="C704" t="s">
        <v>14</v>
      </c>
      <c r="D704" t="s">
        <v>717</v>
      </c>
      <c r="E704" t="s">
        <v>1585</v>
      </c>
      <c r="F704" t="s">
        <v>2127</v>
      </c>
      <c r="G704" t="s">
        <v>2308</v>
      </c>
      <c r="H704" t="s">
        <v>2378</v>
      </c>
      <c r="I704">
        <v>10800</v>
      </c>
      <c r="J704">
        <v>12000</v>
      </c>
      <c r="K704" t="s">
        <v>2417</v>
      </c>
      <c r="L704">
        <v>7533</v>
      </c>
      <c r="M704" t="s">
        <v>3056</v>
      </c>
    </row>
    <row r="705" spans="1:13">
      <c r="A705">
        <v>704</v>
      </c>
      <c r="B705">
        <v>107512992</v>
      </c>
      <c r="C705" t="s">
        <v>15</v>
      </c>
      <c r="D705" t="s">
        <v>718</v>
      </c>
      <c r="E705" t="s">
        <v>1484</v>
      </c>
      <c r="F705" t="s">
        <v>1889</v>
      </c>
      <c r="G705" t="s">
        <v>2342</v>
      </c>
      <c r="H705" t="s">
        <v>2378</v>
      </c>
      <c r="I705">
        <v>5400</v>
      </c>
      <c r="J705">
        <v>6000</v>
      </c>
      <c r="K705" t="s">
        <v>2402</v>
      </c>
      <c r="L705">
        <v>19824</v>
      </c>
      <c r="M705" t="s">
        <v>3057</v>
      </c>
    </row>
    <row r="706" spans="1:13">
      <c r="A706">
        <v>705</v>
      </c>
      <c r="B706">
        <v>106478680</v>
      </c>
      <c r="C706" t="s">
        <v>14</v>
      </c>
      <c r="D706" t="s">
        <v>719</v>
      </c>
      <c r="E706" t="s">
        <v>1586</v>
      </c>
      <c r="F706" t="s">
        <v>2128</v>
      </c>
      <c r="G706" t="s">
        <v>2285</v>
      </c>
      <c r="H706" t="s">
        <v>2378</v>
      </c>
      <c r="I706">
        <v>12600</v>
      </c>
      <c r="J706">
        <v>14000</v>
      </c>
      <c r="K706" t="s">
        <v>2405</v>
      </c>
      <c r="L706">
        <v>22857</v>
      </c>
      <c r="M706" t="s">
        <v>3058</v>
      </c>
    </row>
    <row r="707" spans="1:13">
      <c r="A707">
        <v>706</v>
      </c>
      <c r="B707">
        <v>105031390</v>
      </c>
      <c r="C707" t="s">
        <v>15</v>
      </c>
      <c r="D707" t="s">
        <v>720</v>
      </c>
      <c r="E707" t="s">
        <v>1484</v>
      </c>
      <c r="F707" t="s">
        <v>1889</v>
      </c>
      <c r="G707" t="s">
        <v>2343</v>
      </c>
      <c r="H707" t="s">
        <v>2378</v>
      </c>
      <c r="I707">
        <v>5400</v>
      </c>
      <c r="J707">
        <v>6000</v>
      </c>
      <c r="K707" t="s">
        <v>2402</v>
      </c>
      <c r="L707">
        <v>20358</v>
      </c>
      <c r="M707" t="s">
        <v>3059</v>
      </c>
    </row>
    <row r="708" spans="1:13">
      <c r="A708">
        <v>707</v>
      </c>
      <c r="B708">
        <v>103542316</v>
      </c>
      <c r="C708" t="s">
        <v>14</v>
      </c>
      <c r="D708" t="s">
        <v>721</v>
      </c>
      <c r="E708" t="s">
        <v>1587</v>
      </c>
      <c r="F708" t="s">
        <v>1943</v>
      </c>
      <c r="G708" t="s">
        <v>2288</v>
      </c>
      <c r="H708" t="s">
        <v>2378</v>
      </c>
      <c r="I708">
        <v>2700</v>
      </c>
      <c r="J708">
        <v>2990</v>
      </c>
      <c r="K708" t="s">
        <v>2482</v>
      </c>
      <c r="L708">
        <v>29229</v>
      </c>
      <c r="M708" t="s">
        <v>3060</v>
      </c>
    </row>
    <row r="709" spans="1:13">
      <c r="A709">
        <v>708</v>
      </c>
      <c r="B709">
        <v>102815649</v>
      </c>
      <c r="C709" t="s">
        <v>14</v>
      </c>
      <c r="D709" t="s">
        <v>722</v>
      </c>
      <c r="E709" t="s">
        <v>1588</v>
      </c>
      <c r="F709" t="s">
        <v>2110</v>
      </c>
      <c r="G709" t="s">
        <v>2330</v>
      </c>
      <c r="H709" t="s">
        <v>2378</v>
      </c>
      <c r="I709">
        <v>17100</v>
      </c>
      <c r="J709">
        <v>19000</v>
      </c>
      <c r="K709" t="s">
        <v>2384</v>
      </c>
      <c r="L709">
        <v>24258</v>
      </c>
      <c r="M709" t="s">
        <v>3061</v>
      </c>
    </row>
    <row r="710" spans="1:13">
      <c r="A710">
        <v>709</v>
      </c>
      <c r="B710">
        <v>102360767</v>
      </c>
      <c r="C710" t="s">
        <v>14</v>
      </c>
      <c r="D710" t="s">
        <v>723</v>
      </c>
      <c r="E710" t="s">
        <v>1589</v>
      </c>
      <c r="F710" t="s">
        <v>2102</v>
      </c>
      <c r="G710" t="s">
        <v>2227</v>
      </c>
      <c r="H710" t="s">
        <v>2378</v>
      </c>
      <c r="I710">
        <v>16200</v>
      </c>
      <c r="J710">
        <v>18000</v>
      </c>
      <c r="K710" t="s">
        <v>2392</v>
      </c>
      <c r="L710">
        <v>10545</v>
      </c>
      <c r="M710" t="s">
        <v>3062</v>
      </c>
    </row>
    <row r="711" spans="1:13">
      <c r="A711">
        <v>710</v>
      </c>
      <c r="B711">
        <v>93522583</v>
      </c>
      <c r="C711" t="s">
        <v>14</v>
      </c>
      <c r="D711" t="s">
        <v>724</v>
      </c>
      <c r="E711" t="s">
        <v>1590</v>
      </c>
      <c r="F711" t="s">
        <v>1843</v>
      </c>
      <c r="G711" t="s">
        <v>2344</v>
      </c>
      <c r="H711" t="s">
        <v>2378</v>
      </c>
      <c r="I711">
        <v>17820</v>
      </c>
      <c r="J711">
        <v>19800</v>
      </c>
      <c r="K711" t="s">
        <v>2397</v>
      </c>
      <c r="L711">
        <v>25260</v>
      </c>
      <c r="M711" t="s">
        <v>3063</v>
      </c>
    </row>
    <row r="712" spans="1:13">
      <c r="A712">
        <v>711</v>
      </c>
      <c r="B712">
        <v>91901136</v>
      </c>
      <c r="C712" t="s">
        <v>14</v>
      </c>
      <c r="D712" t="s">
        <v>725</v>
      </c>
      <c r="E712" t="s">
        <v>1568</v>
      </c>
      <c r="F712" t="s">
        <v>2120</v>
      </c>
      <c r="G712" t="s">
        <v>2297</v>
      </c>
      <c r="H712" t="s">
        <v>2378</v>
      </c>
      <c r="I712">
        <v>10800</v>
      </c>
      <c r="J712">
        <v>12000</v>
      </c>
      <c r="K712" t="s">
        <v>2417</v>
      </c>
      <c r="L712">
        <v>20340</v>
      </c>
      <c r="M712" t="s">
        <v>3064</v>
      </c>
    </row>
    <row r="713" spans="1:13">
      <c r="A713">
        <v>712</v>
      </c>
      <c r="B713">
        <v>91879013</v>
      </c>
      <c r="C713" t="s">
        <v>14</v>
      </c>
      <c r="D713" t="s">
        <v>726</v>
      </c>
      <c r="E713" t="s">
        <v>1591</v>
      </c>
      <c r="F713" t="s">
        <v>1925</v>
      </c>
      <c r="G713" t="s">
        <v>2297</v>
      </c>
      <c r="H713" t="s">
        <v>2378</v>
      </c>
      <c r="I713">
        <v>11700</v>
      </c>
      <c r="J713">
        <v>13000</v>
      </c>
      <c r="K713" t="s">
        <v>2386</v>
      </c>
      <c r="L713">
        <v>12903</v>
      </c>
      <c r="M713" t="s">
        <v>3065</v>
      </c>
    </row>
    <row r="714" spans="1:13">
      <c r="A714">
        <v>713</v>
      </c>
      <c r="B714">
        <v>90977017</v>
      </c>
      <c r="C714" t="s">
        <v>14</v>
      </c>
      <c r="D714" t="s">
        <v>727</v>
      </c>
      <c r="E714" t="s">
        <v>1050</v>
      </c>
      <c r="F714" t="s">
        <v>1854</v>
      </c>
      <c r="G714" t="s">
        <v>2248</v>
      </c>
      <c r="H714" t="s">
        <v>2378</v>
      </c>
      <c r="I714">
        <v>17820</v>
      </c>
      <c r="J714">
        <v>19800</v>
      </c>
      <c r="K714" t="s">
        <v>2397</v>
      </c>
      <c r="L714">
        <v>30132</v>
      </c>
      <c r="M714" t="s">
        <v>3066</v>
      </c>
    </row>
    <row r="715" spans="1:13">
      <c r="A715">
        <v>714</v>
      </c>
      <c r="B715">
        <v>81513355</v>
      </c>
      <c r="C715" t="s">
        <v>14</v>
      </c>
      <c r="D715" t="s">
        <v>728</v>
      </c>
      <c r="E715" t="s">
        <v>1040</v>
      </c>
      <c r="F715" t="s">
        <v>1846</v>
      </c>
      <c r="G715" t="s">
        <v>2259</v>
      </c>
      <c r="H715" t="s">
        <v>2378</v>
      </c>
      <c r="I715">
        <v>12510</v>
      </c>
      <c r="J715">
        <v>13900</v>
      </c>
      <c r="K715" t="s">
        <v>2439</v>
      </c>
      <c r="L715">
        <v>26406</v>
      </c>
      <c r="M715" t="s">
        <v>3067</v>
      </c>
    </row>
    <row r="716" spans="1:13">
      <c r="A716">
        <v>715</v>
      </c>
      <c r="B716">
        <v>80739168</v>
      </c>
      <c r="C716" t="s">
        <v>14</v>
      </c>
      <c r="D716" t="s">
        <v>729</v>
      </c>
      <c r="E716" t="s">
        <v>1592</v>
      </c>
      <c r="F716" t="s">
        <v>1997</v>
      </c>
      <c r="G716" t="s">
        <v>2289</v>
      </c>
      <c r="H716" t="s">
        <v>2378</v>
      </c>
      <c r="I716">
        <v>13320</v>
      </c>
      <c r="J716">
        <v>14800</v>
      </c>
      <c r="K716" t="s">
        <v>2472</v>
      </c>
      <c r="L716">
        <v>31437</v>
      </c>
      <c r="M716" t="s">
        <v>3068</v>
      </c>
    </row>
    <row r="717" spans="1:13">
      <c r="A717">
        <v>716</v>
      </c>
      <c r="B717">
        <v>74218991</v>
      </c>
      <c r="C717" t="s">
        <v>14</v>
      </c>
      <c r="D717" t="s">
        <v>730</v>
      </c>
      <c r="E717" t="s">
        <v>1182</v>
      </c>
      <c r="F717" t="s">
        <v>1846</v>
      </c>
      <c r="G717" t="s">
        <v>2237</v>
      </c>
      <c r="H717" t="s">
        <v>2378</v>
      </c>
      <c r="I717">
        <v>15210</v>
      </c>
      <c r="J717">
        <v>16900</v>
      </c>
      <c r="K717" t="s">
        <v>2391</v>
      </c>
      <c r="L717">
        <v>23220</v>
      </c>
      <c r="M717" t="s">
        <v>3069</v>
      </c>
    </row>
    <row r="718" spans="1:13">
      <c r="A718">
        <v>717</v>
      </c>
      <c r="B718">
        <v>74215704</v>
      </c>
      <c r="C718" t="s">
        <v>14</v>
      </c>
      <c r="D718" t="s">
        <v>731</v>
      </c>
      <c r="E718" t="s">
        <v>1593</v>
      </c>
      <c r="F718" t="s">
        <v>2129</v>
      </c>
      <c r="G718" t="s">
        <v>2261</v>
      </c>
      <c r="H718" t="s">
        <v>2378</v>
      </c>
      <c r="I718">
        <v>15300</v>
      </c>
      <c r="J718">
        <v>17000</v>
      </c>
      <c r="K718" t="s">
        <v>2409</v>
      </c>
      <c r="L718">
        <v>12099</v>
      </c>
      <c r="M718" t="s">
        <v>3070</v>
      </c>
    </row>
    <row r="719" spans="1:13">
      <c r="A719">
        <v>718</v>
      </c>
      <c r="B719">
        <v>72251785</v>
      </c>
      <c r="C719" t="s">
        <v>14</v>
      </c>
      <c r="D719" t="s">
        <v>732</v>
      </c>
      <c r="E719" t="s">
        <v>1594</v>
      </c>
      <c r="F719" t="s">
        <v>1843</v>
      </c>
      <c r="G719" t="s">
        <v>2280</v>
      </c>
      <c r="H719" t="s">
        <v>2378</v>
      </c>
      <c r="I719">
        <v>14220</v>
      </c>
      <c r="J719">
        <v>15800</v>
      </c>
      <c r="K719" t="s">
        <v>2426</v>
      </c>
      <c r="L719">
        <v>12267</v>
      </c>
      <c r="M719" t="s">
        <v>3071</v>
      </c>
    </row>
    <row r="720" spans="1:13">
      <c r="A720">
        <v>719</v>
      </c>
      <c r="B720">
        <v>67114707</v>
      </c>
      <c r="C720" t="s">
        <v>14</v>
      </c>
      <c r="D720" t="s">
        <v>733</v>
      </c>
      <c r="E720" t="s">
        <v>1595</v>
      </c>
      <c r="F720" t="s">
        <v>2130</v>
      </c>
      <c r="G720" t="s">
        <v>2345</v>
      </c>
      <c r="H720" t="s">
        <v>2378</v>
      </c>
      <c r="I720">
        <v>11700</v>
      </c>
      <c r="J720">
        <v>13000</v>
      </c>
      <c r="K720" t="s">
        <v>2386</v>
      </c>
      <c r="L720">
        <v>33927</v>
      </c>
      <c r="M720" t="s">
        <v>3072</v>
      </c>
    </row>
    <row r="721" spans="1:13">
      <c r="A721">
        <v>720</v>
      </c>
      <c r="B721">
        <v>66888909</v>
      </c>
      <c r="C721" t="s">
        <v>14</v>
      </c>
      <c r="D721" t="s">
        <v>734</v>
      </c>
      <c r="E721" t="s">
        <v>1596</v>
      </c>
      <c r="F721" t="s">
        <v>1838</v>
      </c>
      <c r="G721" t="s">
        <v>2345</v>
      </c>
      <c r="H721" t="s">
        <v>2378</v>
      </c>
      <c r="I721">
        <v>11700</v>
      </c>
      <c r="J721">
        <v>13000</v>
      </c>
      <c r="K721" t="s">
        <v>2386</v>
      </c>
      <c r="L721">
        <v>19410</v>
      </c>
      <c r="M721" t="s">
        <v>3073</v>
      </c>
    </row>
    <row r="722" spans="1:13">
      <c r="A722">
        <v>721</v>
      </c>
      <c r="B722">
        <v>61957424</v>
      </c>
      <c r="C722" t="s">
        <v>14</v>
      </c>
      <c r="D722" t="s">
        <v>735</v>
      </c>
      <c r="E722" t="s">
        <v>1244</v>
      </c>
      <c r="F722" t="s">
        <v>2131</v>
      </c>
      <c r="G722" t="s">
        <v>2272</v>
      </c>
      <c r="H722" t="s">
        <v>2378</v>
      </c>
      <c r="I722">
        <v>9000</v>
      </c>
      <c r="J722">
        <v>10000</v>
      </c>
      <c r="K722" t="s">
        <v>2422</v>
      </c>
      <c r="L722">
        <v>7386</v>
      </c>
      <c r="M722" t="s">
        <v>3074</v>
      </c>
    </row>
    <row r="723" spans="1:13">
      <c r="A723">
        <v>722</v>
      </c>
      <c r="B723">
        <v>61941283</v>
      </c>
      <c r="C723" t="s">
        <v>14</v>
      </c>
      <c r="D723" t="s">
        <v>736</v>
      </c>
      <c r="E723" t="s">
        <v>1597</v>
      </c>
      <c r="F723" t="s">
        <v>2132</v>
      </c>
      <c r="G723" t="s">
        <v>2346</v>
      </c>
      <c r="H723" t="s">
        <v>2378</v>
      </c>
      <c r="I723">
        <v>16200</v>
      </c>
      <c r="J723">
        <v>18000</v>
      </c>
      <c r="K723" t="s">
        <v>2392</v>
      </c>
      <c r="L723">
        <v>4209</v>
      </c>
      <c r="M723" t="s">
        <v>3075</v>
      </c>
    </row>
    <row r="724" spans="1:13">
      <c r="A724">
        <v>723</v>
      </c>
      <c r="B724">
        <v>58676654</v>
      </c>
      <c r="C724" t="s">
        <v>14</v>
      </c>
      <c r="D724" t="s">
        <v>737</v>
      </c>
      <c r="E724" t="s">
        <v>1182</v>
      </c>
      <c r="F724" t="s">
        <v>1846</v>
      </c>
      <c r="G724" t="s">
        <v>2301</v>
      </c>
      <c r="H724" t="s">
        <v>2378</v>
      </c>
      <c r="I724">
        <v>20610</v>
      </c>
      <c r="J724">
        <v>22900</v>
      </c>
      <c r="K724" t="s">
        <v>2480</v>
      </c>
      <c r="L724">
        <v>26394</v>
      </c>
      <c r="M724" t="s">
        <v>3076</v>
      </c>
    </row>
    <row r="725" spans="1:13">
      <c r="A725">
        <v>724</v>
      </c>
      <c r="B725">
        <v>57748275</v>
      </c>
      <c r="C725" t="s">
        <v>14</v>
      </c>
      <c r="D725" t="s">
        <v>738</v>
      </c>
      <c r="E725" t="s">
        <v>1182</v>
      </c>
      <c r="F725" t="s">
        <v>1846</v>
      </c>
      <c r="G725" t="s">
        <v>2301</v>
      </c>
      <c r="H725" t="s">
        <v>2378</v>
      </c>
      <c r="I725">
        <v>18810</v>
      </c>
      <c r="J725">
        <v>20900</v>
      </c>
      <c r="K725" t="s">
        <v>2483</v>
      </c>
      <c r="L725">
        <v>26817</v>
      </c>
      <c r="M725" t="s">
        <v>3077</v>
      </c>
    </row>
    <row r="726" spans="1:13">
      <c r="A726">
        <v>725</v>
      </c>
      <c r="B726">
        <v>57629476</v>
      </c>
      <c r="C726" t="s">
        <v>14</v>
      </c>
      <c r="D726" t="s">
        <v>739</v>
      </c>
      <c r="E726" t="s">
        <v>1182</v>
      </c>
      <c r="F726" t="s">
        <v>1846</v>
      </c>
      <c r="G726" t="s">
        <v>2229</v>
      </c>
      <c r="H726" t="s">
        <v>2378</v>
      </c>
      <c r="I726">
        <v>20610</v>
      </c>
      <c r="J726">
        <v>22900</v>
      </c>
      <c r="K726" t="s">
        <v>2480</v>
      </c>
      <c r="L726">
        <v>26502</v>
      </c>
      <c r="M726" t="s">
        <v>3078</v>
      </c>
    </row>
    <row r="727" spans="1:13">
      <c r="A727">
        <v>726</v>
      </c>
      <c r="B727">
        <v>57629345</v>
      </c>
      <c r="C727" t="s">
        <v>14</v>
      </c>
      <c r="D727" t="s">
        <v>740</v>
      </c>
      <c r="E727" t="s">
        <v>1182</v>
      </c>
      <c r="F727" t="s">
        <v>1846</v>
      </c>
      <c r="G727" t="s">
        <v>2305</v>
      </c>
      <c r="H727" t="s">
        <v>2378</v>
      </c>
      <c r="I727">
        <v>18810</v>
      </c>
      <c r="J727">
        <v>20900</v>
      </c>
      <c r="K727" t="s">
        <v>2483</v>
      </c>
      <c r="L727">
        <v>28008</v>
      </c>
      <c r="M727" t="s">
        <v>3079</v>
      </c>
    </row>
    <row r="728" spans="1:13">
      <c r="A728">
        <v>727</v>
      </c>
      <c r="B728">
        <v>57468926</v>
      </c>
      <c r="C728" t="s">
        <v>14</v>
      </c>
      <c r="D728" t="s">
        <v>741</v>
      </c>
      <c r="E728" t="s">
        <v>1598</v>
      </c>
      <c r="F728" t="s">
        <v>2133</v>
      </c>
      <c r="G728" t="s">
        <v>2347</v>
      </c>
      <c r="H728" t="s">
        <v>2378</v>
      </c>
      <c r="I728">
        <v>17010</v>
      </c>
      <c r="J728">
        <v>18900</v>
      </c>
      <c r="K728" t="s">
        <v>2381</v>
      </c>
      <c r="L728">
        <v>80334</v>
      </c>
      <c r="M728" t="s">
        <v>3080</v>
      </c>
    </row>
    <row r="729" spans="1:13">
      <c r="A729">
        <v>728</v>
      </c>
      <c r="B729">
        <v>54233937</v>
      </c>
      <c r="C729" t="s">
        <v>14</v>
      </c>
      <c r="D729" t="s">
        <v>742</v>
      </c>
      <c r="E729" t="s">
        <v>1599</v>
      </c>
      <c r="F729" t="s">
        <v>2022</v>
      </c>
      <c r="G729" t="s">
        <v>2348</v>
      </c>
      <c r="H729" t="s">
        <v>2378</v>
      </c>
      <c r="I729">
        <v>16020</v>
      </c>
      <c r="J729">
        <v>17800</v>
      </c>
      <c r="K729" t="s">
        <v>2393</v>
      </c>
      <c r="L729">
        <v>13059</v>
      </c>
      <c r="M729" t="s">
        <v>3081</v>
      </c>
    </row>
    <row r="730" spans="1:13">
      <c r="A730">
        <v>729</v>
      </c>
      <c r="B730">
        <v>30435587</v>
      </c>
      <c r="C730" t="s">
        <v>14</v>
      </c>
      <c r="D730" t="s">
        <v>743</v>
      </c>
      <c r="E730" t="s">
        <v>1600</v>
      </c>
      <c r="F730" t="s">
        <v>2134</v>
      </c>
      <c r="G730" t="s">
        <v>2349</v>
      </c>
      <c r="H730" t="s">
        <v>2378</v>
      </c>
      <c r="I730">
        <v>16920</v>
      </c>
      <c r="J730">
        <v>18800</v>
      </c>
      <c r="K730" t="s">
        <v>2381</v>
      </c>
      <c r="L730">
        <v>19443</v>
      </c>
      <c r="M730" t="s">
        <v>3082</v>
      </c>
    </row>
    <row r="731" spans="1:13">
      <c r="A731">
        <v>730</v>
      </c>
      <c r="B731">
        <v>29297832</v>
      </c>
      <c r="C731" t="s">
        <v>14</v>
      </c>
      <c r="D731" t="s">
        <v>744</v>
      </c>
      <c r="E731" t="s">
        <v>1601</v>
      </c>
      <c r="F731" t="s">
        <v>2135</v>
      </c>
      <c r="G731" t="s">
        <v>2290</v>
      </c>
      <c r="H731" t="s">
        <v>2378</v>
      </c>
      <c r="I731">
        <v>13500</v>
      </c>
      <c r="J731">
        <v>15000</v>
      </c>
      <c r="K731" t="s">
        <v>2413</v>
      </c>
      <c r="L731">
        <v>16086</v>
      </c>
      <c r="M731" t="s">
        <v>3083</v>
      </c>
    </row>
    <row r="732" spans="1:13">
      <c r="A732">
        <v>731</v>
      </c>
      <c r="B732">
        <v>22741331</v>
      </c>
      <c r="C732" t="s">
        <v>14</v>
      </c>
      <c r="D732" t="s">
        <v>745</v>
      </c>
      <c r="E732" t="s">
        <v>1602</v>
      </c>
      <c r="F732" t="s">
        <v>1855</v>
      </c>
      <c r="G732" t="s">
        <v>2316</v>
      </c>
      <c r="H732" t="s">
        <v>2378</v>
      </c>
      <c r="I732">
        <v>11700</v>
      </c>
      <c r="J732">
        <v>13000</v>
      </c>
      <c r="K732" t="s">
        <v>2386</v>
      </c>
      <c r="L732">
        <v>6828</v>
      </c>
      <c r="M732" t="s">
        <v>3084</v>
      </c>
    </row>
    <row r="733" spans="1:13">
      <c r="A733">
        <v>732</v>
      </c>
      <c r="B733">
        <v>16384156</v>
      </c>
      <c r="C733" t="s">
        <v>14</v>
      </c>
      <c r="D733" t="s">
        <v>746</v>
      </c>
      <c r="E733" t="s">
        <v>1603</v>
      </c>
      <c r="F733" t="s">
        <v>1891</v>
      </c>
      <c r="G733" t="s">
        <v>2278</v>
      </c>
      <c r="H733" t="s">
        <v>2378</v>
      </c>
      <c r="I733">
        <v>16200</v>
      </c>
      <c r="J733">
        <v>18000</v>
      </c>
      <c r="K733" t="s">
        <v>2392</v>
      </c>
      <c r="L733">
        <v>67503</v>
      </c>
      <c r="M733" t="s">
        <v>3085</v>
      </c>
    </row>
    <row r="734" spans="1:13">
      <c r="A734">
        <v>733</v>
      </c>
      <c r="B734">
        <v>8708499</v>
      </c>
      <c r="C734" t="s">
        <v>14</v>
      </c>
      <c r="D734" t="s">
        <v>747</v>
      </c>
      <c r="E734" t="s">
        <v>1604</v>
      </c>
      <c r="F734" t="s">
        <v>1882</v>
      </c>
      <c r="G734" t="s">
        <v>2350</v>
      </c>
      <c r="H734" t="s">
        <v>2378</v>
      </c>
      <c r="I734">
        <v>13500</v>
      </c>
      <c r="J734">
        <v>15000</v>
      </c>
      <c r="K734" t="s">
        <v>2413</v>
      </c>
      <c r="L734">
        <v>13134</v>
      </c>
      <c r="M734" t="s">
        <v>3086</v>
      </c>
    </row>
    <row r="735" spans="1:13">
      <c r="A735">
        <v>734</v>
      </c>
      <c r="B735">
        <v>8451378</v>
      </c>
      <c r="C735" t="s">
        <v>14</v>
      </c>
      <c r="D735" t="s">
        <v>748</v>
      </c>
      <c r="E735" t="s">
        <v>1605</v>
      </c>
      <c r="F735" t="s">
        <v>1855</v>
      </c>
      <c r="G735" t="s">
        <v>2351</v>
      </c>
      <c r="H735" t="s">
        <v>2378</v>
      </c>
      <c r="I735">
        <v>12420</v>
      </c>
      <c r="J735">
        <v>13800</v>
      </c>
      <c r="K735" t="s">
        <v>2439</v>
      </c>
      <c r="L735">
        <v>4932</v>
      </c>
      <c r="M735" t="s">
        <v>3087</v>
      </c>
    </row>
    <row r="736" spans="1:13">
      <c r="A736">
        <v>735</v>
      </c>
      <c r="B736">
        <v>6713010</v>
      </c>
      <c r="C736" t="s">
        <v>14</v>
      </c>
      <c r="D736" t="s">
        <v>749</v>
      </c>
      <c r="E736" t="s">
        <v>1427</v>
      </c>
      <c r="F736" t="s">
        <v>1841</v>
      </c>
      <c r="G736" t="s">
        <v>2326</v>
      </c>
      <c r="H736" t="s">
        <v>2378</v>
      </c>
      <c r="I736">
        <v>9900</v>
      </c>
      <c r="J736">
        <v>11000</v>
      </c>
      <c r="K736" t="s">
        <v>2440</v>
      </c>
      <c r="L736">
        <v>36486</v>
      </c>
      <c r="M736" t="s">
        <v>3088</v>
      </c>
    </row>
    <row r="737" spans="1:13">
      <c r="A737">
        <v>736</v>
      </c>
      <c r="B737">
        <v>5169850</v>
      </c>
      <c r="C737" t="s">
        <v>14</v>
      </c>
      <c r="D737" t="s">
        <v>750</v>
      </c>
      <c r="E737" t="s">
        <v>1606</v>
      </c>
      <c r="F737" t="s">
        <v>1882</v>
      </c>
      <c r="G737" t="s">
        <v>2352</v>
      </c>
      <c r="H737" t="s">
        <v>2378</v>
      </c>
      <c r="I737">
        <v>13500</v>
      </c>
      <c r="J737">
        <v>15000</v>
      </c>
      <c r="K737" t="s">
        <v>2413</v>
      </c>
      <c r="L737">
        <v>22812</v>
      </c>
      <c r="M737" t="s">
        <v>3089</v>
      </c>
    </row>
    <row r="738" spans="1:13">
      <c r="A738">
        <v>737</v>
      </c>
      <c r="B738">
        <v>4701388</v>
      </c>
      <c r="C738" t="s">
        <v>14</v>
      </c>
      <c r="D738" t="s">
        <v>751</v>
      </c>
      <c r="E738" t="s">
        <v>1260</v>
      </c>
      <c r="F738" t="s">
        <v>1903</v>
      </c>
      <c r="G738" t="s">
        <v>2249</v>
      </c>
      <c r="H738" t="s">
        <v>2378</v>
      </c>
      <c r="I738">
        <v>16650</v>
      </c>
      <c r="J738">
        <v>18500</v>
      </c>
      <c r="K738" t="s">
        <v>2387</v>
      </c>
      <c r="L738">
        <v>15846</v>
      </c>
      <c r="M738" t="s">
        <v>3090</v>
      </c>
    </row>
    <row r="739" spans="1:13">
      <c r="A739">
        <v>738</v>
      </c>
      <c r="B739">
        <v>3428856</v>
      </c>
      <c r="C739" t="s">
        <v>14</v>
      </c>
      <c r="D739" t="s">
        <v>752</v>
      </c>
      <c r="E739" t="s">
        <v>1607</v>
      </c>
      <c r="F739" t="s">
        <v>2090</v>
      </c>
      <c r="G739" t="s">
        <v>2313</v>
      </c>
      <c r="H739" t="s">
        <v>2378</v>
      </c>
      <c r="I739">
        <v>8550</v>
      </c>
      <c r="J739">
        <v>9500</v>
      </c>
      <c r="K739" t="s">
        <v>2484</v>
      </c>
      <c r="L739">
        <v>40545</v>
      </c>
      <c r="M739" t="s">
        <v>3091</v>
      </c>
    </row>
    <row r="740" spans="1:13">
      <c r="A740">
        <v>739</v>
      </c>
      <c r="B740">
        <v>2312641</v>
      </c>
      <c r="C740" t="s">
        <v>15</v>
      </c>
      <c r="D740" t="s">
        <v>753</v>
      </c>
      <c r="E740" t="s">
        <v>1608</v>
      </c>
      <c r="F740" t="s">
        <v>1847</v>
      </c>
      <c r="G740" t="s">
        <v>2221</v>
      </c>
      <c r="H740" t="s">
        <v>2378</v>
      </c>
      <c r="I740">
        <v>9000</v>
      </c>
      <c r="J740">
        <v>10000</v>
      </c>
      <c r="K740" t="s">
        <v>2422</v>
      </c>
      <c r="L740">
        <v>30852</v>
      </c>
      <c r="M740" t="s">
        <v>3092</v>
      </c>
    </row>
    <row r="741" spans="1:13">
      <c r="A741">
        <v>740</v>
      </c>
      <c r="B741">
        <v>1943891</v>
      </c>
      <c r="C741" t="s">
        <v>14</v>
      </c>
      <c r="D741" t="s">
        <v>754</v>
      </c>
      <c r="E741" t="s">
        <v>1609</v>
      </c>
      <c r="F741" t="s">
        <v>1841</v>
      </c>
      <c r="G741" t="s">
        <v>2353</v>
      </c>
      <c r="H741" t="s">
        <v>2378</v>
      </c>
      <c r="I741">
        <v>12600</v>
      </c>
      <c r="J741">
        <v>14000</v>
      </c>
      <c r="K741" t="s">
        <v>2405</v>
      </c>
      <c r="L741">
        <v>9684</v>
      </c>
      <c r="M741" t="s">
        <v>3093</v>
      </c>
    </row>
    <row r="742" spans="1:13">
      <c r="A742">
        <v>741</v>
      </c>
      <c r="B742">
        <v>1442160</v>
      </c>
      <c r="C742" t="s">
        <v>14</v>
      </c>
      <c r="D742" t="s">
        <v>755</v>
      </c>
      <c r="E742" t="s">
        <v>1610</v>
      </c>
      <c r="F742" t="s">
        <v>2136</v>
      </c>
      <c r="G742" t="s">
        <v>2253</v>
      </c>
      <c r="H742" t="s">
        <v>2378</v>
      </c>
      <c r="I742">
        <v>12600</v>
      </c>
      <c r="J742">
        <v>14000</v>
      </c>
      <c r="K742" t="s">
        <v>2405</v>
      </c>
      <c r="L742">
        <v>35055</v>
      </c>
      <c r="M742" t="s">
        <v>3094</v>
      </c>
    </row>
    <row r="743" spans="1:13">
      <c r="A743">
        <v>742</v>
      </c>
      <c r="B743">
        <v>252513</v>
      </c>
      <c r="C743" t="s">
        <v>14</v>
      </c>
      <c r="D743" t="s">
        <v>756</v>
      </c>
      <c r="E743" t="s">
        <v>1611</v>
      </c>
      <c r="F743" t="s">
        <v>1841</v>
      </c>
      <c r="G743" t="s">
        <v>2224</v>
      </c>
      <c r="H743" t="s">
        <v>2378</v>
      </c>
      <c r="I743">
        <v>7200</v>
      </c>
      <c r="J743">
        <v>8000</v>
      </c>
      <c r="K743" t="s">
        <v>2394</v>
      </c>
      <c r="L743">
        <v>40380</v>
      </c>
      <c r="M743" t="s">
        <v>3095</v>
      </c>
    </row>
    <row r="744" spans="1:13">
      <c r="A744">
        <v>743</v>
      </c>
      <c r="B744">
        <v>221158</v>
      </c>
      <c r="C744" t="s">
        <v>14</v>
      </c>
      <c r="D744" t="s">
        <v>757</v>
      </c>
      <c r="E744" t="s">
        <v>1612</v>
      </c>
      <c r="F744" t="s">
        <v>1841</v>
      </c>
      <c r="G744" t="s">
        <v>2354</v>
      </c>
      <c r="H744" t="s">
        <v>2378</v>
      </c>
      <c r="I744">
        <v>7200</v>
      </c>
      <c r="J744">
        <v>8000</v>
      </c>
      <c r="K744" t="s">
        <v>2394</v>
      </c>
      <c r="L744">
        <v>30918</v>
      </c>
      <c r="M744" t="s">
        <v>3096</v>
      </c>
    </row>
    <row r="745" spans="1:13">
      <c r="A745">
        <v>744</v>
      </c>
      <c r="B745">
        <v>192298884</v>
      </c>
      <c r="C745" t="s">
        <v>14</v>
      </c>
      <c r="D745" t="s">
        <v>758</v>
      </c>
      <c r="E745" t="s">
        <v>1613</v>
      </c>
      <c r="F745" t="s">
        <v>1841</v>
      </c>
      <c r="G745" t="s">
        <v>2216</v>
      </c>
      <c r="H745" t="s">
        <v>2378</v>
      </c>
      <c r="I745">
        <v>13500</v>
      </c>
      <c r="J745">
        <v>15000</v>
      </c>
      <c r="K745" t="s">
        <v>2413</v>
      </c>
      <c r="L745">
        <v>2820</v>
      </c>
    </row>
    <row r="746" spans="1:13">
      <c r="A746">
        <v>745</v>
      </c>
      <c r="B746">
        <v>192172360</v>
      </c>
      <c r="C746" t="s">
        <v>14</v>
      </c>
      <c r="D746" t="s">
        <v>759</v>
      </c>
      <c r="E746" t="s">
        <v>1614</v>
      </c>
      <c r="F746" t="s">
        <v>2137</v>
      </c>
      <c r="G746" t="s">
        <v>2216</v>
      </c>
      <c r="H746" t="s">
        <v>2378</v>
      </c>
      <c r="I746">
        <v>13500</v>
      </c>
      <c r="J746">
        <v>15000</v>
      </c>
      <c r="K746" t="s">
        <v>2413</v>
      </c>
      <c r="L746">
        <v>900</v>
      </c>
    </row>
    <row r="747" spans="1:13">
      <c r="A747">
        <v>746</v>
      </c>
      <c r="B747">
        <v>192115819</v>
      </c>
      <c r="C747" t="s">
        <v>14</v>
      </c>
      <c r="D747" t="s">
        <v>760</v>
      </c>
      <c r="E747" t="s">
        <v>1615</v>
      </c>
      <c r="F747" t="s">
        <v>2003</v>
      </c>
      <c r="G747" t="s">
        <v>2216</v>
      </c>
      <c r="H747" t="s">
        <v>2378</v>
      </c>
      <c r="I747">
        <v>15120</v>
      </c>
      <c r="J747">
        <v>16800</v>
      </c>
      <c r="K747" t="s">
        <v>2391</v>
      </c>
      <c r="L747">
        <v>3582</v>
      </c>
      <c r="M747" t="s">
        <v>2608</v>
      </c>
    </row>
    <row r="748" spans="1:13">
      <c r="A748">
        <v>747</v>
      </c>
      <c r="B748">
        <v>191889474</v>
      </c>
      <c r="C748" t="s">
        <v>14</v>
      </c>
      <c r="D748" t="s">
        <v>761</v>
      </c>
      <c r="E748" t="s">
        <v>1616</v>
      </c>
      <c r="F748" t="s">
        <v>1954</v>
      </c>
      <c r="G748" t="s">
        <v>2216</v>
      </c>
      <c r="H748" t="s">
        <v>2378</v>
      </c>
      <c r="I748">
        <v>19800</v>
      </c>
      <c r="J748">
        <v>22000</v>
      </c>
      <c r="K748" t="s">
        <v>2383</v>
      </c>
      <c r="L748">
        <v>4434</v>
      </c>
      <c r="M748" t="s">
        <v>2528</v>
      </c>
    </row>
    <row r="749" spans="1:13">
      <c r="A749">
        <v>748</v>
      </c>
      <c r="B749">
        <v>191532487</v>
      </c>
      <c r="C749" t="s">
        <v>14</v>
      </c>
      <c r="D749" t="s">
        <v>762</v>
      </c>
      <c r="E749" t="s">
        <v>1617</v>
      </c>
      <c r="F749" t="s">
        <v>2080</v>
      </c>
      <c r="G749" t="s">
        <v>2216</v>
      </c>
      <c r="H749" t="s">
        <v>2378</v>
      </c>
      <c r="I749">
        <v>19800</v>
      </c>
      <c r="J749">
        <v>22000</v>
      </c>
      <c r="K749" t="s">
        <v>2383</v>
      </c>
      <c r="L749">
        <v>2997</v>
      </c>
      <c r="M749" t="s">
        <v>2852</v>
      </c>
    </row>
    <row r="750" spans="1:13">
      <c r="A750">
        <v>749</v>
      </c>
      <c r="B750">
        <v>190847302</v>
      </c>
      <c r="C750" t="s">
        <v>14</v>
      </c>
      <c r="D750" t="s">
        <v>763</v>
      </c>
      <c r="E750" t="s">
        <v>1618</v>
      </c>
      <c r="F750" t="s">
        <v>1999</v>
      </c>
      <c r="G750" t="s">
        <v>2216</v>
      </c>
      <c r="H750" t="s">
        <v>2378</v>
      </c>
      <c r="I750">
        <v>19800</v>
      </c>
      <c r="J750">
        <v>22000</v>
      </c>
      <c r="K750" t="s">
        <v>2383</v>
      </c>
      <c r="L750">
        <v>2052</v>
      </c>
      <c r="M750" t="s">
        <v>3097</v>
      </c>
    </row>
    <row r="751" spans="1:13">
      <c r="A751">
        <v>750</v>
      </c>
      <c r="B751">
        <v>192565403</v>
      </c>
      <c r="C751" t="s">
        <v>14</v>
      </c>
      <c r="D751" t="s">
        <v>764</v>
      </c>
      <c r="E751" t="s">
        <v>1619</v>
      </c>
      <c r="F751" t="s">
        <v>2138</v>
      </c>
      <c r="G751" t="s">
        <v>2216</v>
      </c>
      <c r="H751" t="s">
        <v>2378</v>
      </c>
      <c r="I751">
        <v>15300</v>
      </c>
      <c r="J751">
        <v>17000</v>
      </c>
      <c r="K751" t="s">
        <v>2409</v>
      </c>
      <c r="L751">
        <v>420</v>
      </c>
    </row>
    <row r="752" spans="1:13">
      <c r="A752">
        <v>751</v>
      </c>
      <c r="B752">
        <v>192560726</v>
      </c>
      <c r="C752" t="s">
        <v>15</v>
      </c>
      <c r="D752" t="s">
        <v>765</v>
      </c>
      <c r="E752" t="s">
        <v>1620</v>
      </c>
      <c r="F752" t="s">
        <v>2139</v>
      </c>
      <c r="G752" t="s">
        <v>2216</v>
      </c>
      <c r="H752" t="s">
        <v>2378</v>
      </c>
      <c r="I752">
        <v>9000</v>
      </c>
      <c r="J752">
        <v>10000</v>
      </c>
      <c r="K752" t="s">
        <v>2422</v>
      </c>
      <c r="L752">
        <v>360</v>
      </c>
    </row>
    <row r="753" spans="1:13">
      <c r="A753">
        <v>752</v>
      </c>
      <c r="B753">
        <v>192558800</v>
      </c>
      <c r="C753" t="s">
        <v>14</v>
      </c>
      <c r="D753" t="s">
        <v>766</v>
      </c>
      <c r="E753" t="s">
        <v>1621</v>
      </c>
      <c r="F753" t="s">
        <v>2140</v>
      </c>
      <c r="G753" t="s">
        <v>2216</v>
      </c>
      <c r="H753" t="s">
        <v>2378</v>
      </c>
      <c r="I753">
        <v>18000</v>
      </c>
      <c r="J753">
        <v>20000</v>
      </c>
      <c r="K753" t="s">
        <v>2382</v>
      </c>
      <c r="L753">
        <v>1590</v>
      </c>
    </row>
    <row r="754" spans="1:13">
      <c r="A754">
        <v>753</v>
      </c>
      <c r="B754">
        <v>192540910</v>
      </c>
      <c r="C754" t="s">
        <v>14</v>
      </c>
      <c r="D754" t="s">
        <v>767</v>
      </c>
      <c r="E754" t="s">
        <v>1622</v>
      </c>
      <c r="F754" t="s">
        <v>2141</v>
      </c>
      <c r="G754" t="s">
        <v>2216</v>
      </c>
      <c r="H754" t="s">
        <v>2378</v>
      </c>
      <c r="I754">
        <v>13500</v>
      </c>
      <c r="J754">
        <v>15000</v>
      </c>
      <c r="K754" t="s">
        <v>2413</v>
      </c>
      <c r="L754">
        <v>750</v>
      </c>
      <c r="M754" t="s">
        <v>2572</v>
      </c>
    </row>
    <row r="755" spans="1:13">
      <c r="A755">
        <v>754</v>
      </c>
      <c r="B755">
        <v>192529089</v>
      </c>
      <c r="C755" t="s">
        <v>14</v>
      </c>
      <c r="D755" t="s">
        <v>768</v>
      </c>
      <c r="E755" t="s">
        <v>1623</v>
      </c>
      <c r="F755" t="s">
        <v>1899</v>
      </c>
      <c r="G755" t="s">
        <v>2216</v>
      </c>
      <c r="H755" t="s">
        <v>2379</v>
      </c>
      <c r="I755">
        <v>22800</v>
      </c>
      <c r="J755">
        <v>24000</v>
      </c>
      <c r="K755" t="s">
        <v>2403</v>
      </c>
      <c r="L755">
        <v>360</v>
      </c>
    </row>
    <row r="756" spans="1:13">
      <c r="A756">
        <v>755</v>
      </c>
      <c r="B756">
        <v>192474528</v>
      </c>
      <c r="C756" t="s">
        <v>14</v>
      </c>
      <c r="D756" t="s">
        <v>769</v>
      </c>
      <c r="E756" t="s">
        <v>1624</v>
      </c>
      <c r="F756" t="s">
        <v>2142</v>
      </c>
      <c r="G756" t="s">
        <v>2217</v>
      </c>
      <c r="H756" t="s">
        <v>2378</v>
      </c>
      <c r="I756">
        <v>16200</v>
      </c>
      <c r="J756">
        <v>18000</v>
      </c>
      <c r="K756" t="s">
        <v>2392</v>
      </c>
      <c r="L756">
        <v>720</v>
      </c>
    </row>
    <row r="757" spans="1:13">
      <c r="A757">
        <v>756</v>
      </c>
      <c r="B757">
        <v>192468973</v>
      </c>
      <c r="C757" t="s">
        <v>14</v>
      </c>
      <c r="D757" t="s">
        <v>770</v>
      </c>
      <c r="E757" t="s">
        <v>1625</v>
      </c>
      <c r="F757" t="s">
        <v>1948</v>
      </c>
      <c r="G757" t="s">
        <v>2217</v>
      </c>
      <c r="H757" t="s">
        <v>2378</v>
      </c>
      <c r="I757">
        <v>22500</v>
      </c>
      <c r="J757">
        <v>25000</v>
      </c>
      <c r="K757" t="s">
        <v>2389</v>
      </c>
      <c r="L757">
        <v>900</v>
      </c>
      <c r="M757" t="s">
        <v>2528</v>
      </c>
    </row>
    <row r="758" spans="1:13">
      <c r="A758">
        <v>757</v>
      </c>
      <c r="B758">
        <v>192465221</v>
      </c>
      <c r="C758" t="s">
        <v>14</v>
      </c>
      <c r="D758" t="s">
        <v>771</v>
      </c>
      <c r="E758" t="s">
        <v>1626</v>
      </c>
      <c r="F758" t="s">
        <v>2143</v>
      </c>
      <c r="G758" t="s">
        <v>2225</v>
      </c>
      <c r="H758" t="s">
        <v>2378</v>
      </c>
      <c r="I758">
        <v>40500</v>
      </c>
      <c r="J758">
        <v>45000</v>
      </c>
      <c r="K758" t="s">
        <v>2418</v>
      </c>
      <c r="L758">
        <v>660</v>
      </c>
      <c r="M758" t="s">
        <v>3098</v>
      </c>
    </row>
    <row r="759" spans="1:13">
      <c r="A759">
        <v>758</v>
      </c>
      <c r="B759">
        <v>192368068</v>
      </c>
      <c r="C759" t="s">
        <v>14</v>
      </c>
      <c r="D759" t="s">
        <v>772</v>
      </c>
      <c r="E759" t="s">
        <v>1120</v>
      </c>
      <c r="F759" t="s">
        <v>1900</v>
      </c>
      <c r="G759" t="s">
        <v>2216</v>
      </c>
      <c r="I759">
        <v>29000</v>
      </c>
      <c r="J759">
        <v>29000</v>
      </c>
      <c r="K759" t="s">
        <v>2428</v>
      </c>
      <c r="L759">
        <v>1260</v>
      </c>
    </row>
    <row r="760" spans="1:13">
      <c r="A760">
        <v>759</v>
      </c>
      <c r="B760">
        <v>192284892</v>
      </c>
      <c r="C760" t="s">
        <v>14</v>
      </c>
      <c r="D760" t="s">
        <v>773</v>
      </c>
      <c r="E760" t="s">
        <v>1627</v>
      </c>
      <c r="F760" t="s">
        <v>2144</v>
      </c>
      <c r="G760" t="s">
        <v>2216</v>
      </c>
      <c r="H760" t="s">
        <v>2378</v>
      </c>
      <c r="I760">
        <v>20700</v>
      </c>
      <c r="J760">
        <v>23000</v>
      </c>
      <c r="K760" t="s">
        <v>2390</v>
      </c>
      <c r="L760">
        <v>3810</v>
      </c>
    </row>
    <row r="761" spans="1:13">
      <c r="A761">
        <v>760</v>
      </c>
      <c r="B761">
        <v>192283145</v>
      </c>
      <c r="C761" t="s">
        <v>14</v>
      </c>
      <c r="D761" t="s">
        <v>774</v>
      </c>
      <c r="E761" t="s">
        <v>1120</v>
      </c>
      <c r="F761" t="s">
        <v>1900</v>
      </c>
      <c r="G761" t="s">
        <v>2216</v>
      </c>
      <c r="I761">
        <v>28000</v>
      </c>
      <c r="J761">
        <v>28000</v>
      </c>
      <c r="K761" t="s">
        <v>2391</v>
      </c>
      <c r="L761">
        <v>1140</v>
      </c>
    </row>
    <row r="762" spans="1:13">
      <c r="A762">
        <v>761</v>
      </c>
      <c r="B762">
        <v>192178905</v>
      </c>
      <c r="C762" t="s">
        <v>14</v>
      </c>
      <c r="D762" t="s">
        <v>775</v>
      </c>
      <c r="E762" t="s">
        <v>1628</v>
      </c>
      <c r="F762" t="s">
        <v>2145</v>
      </c>
      <c r="G762" t="s">
        <v>2216</v>
      </c>
      <c r="H762" t="s">
        <v>2378</v>
      </c>
      <c r="I762">
        <v>13050</v>
      </c>
      <c r="J762">
        <v>14500</v>
      </c>
      <c r="K762" t="s">
        <v>2429</v>
      </c>
      <c r="L762">
        <v>630</v>
      </c>
      <c r="M762" t="s">
        <v>2528</v>
      </c>
    </row>
    <row r="763" spans="1:13">
      <c r="A763">
        <v>762</v>
      </c>
      <c r="B763">
        <v>192155311</v>
      </c>
      <c r="C763" t="s">
        <v>14</v>
      </c>
      <c r="D763" t="s">
        <v>776</v>
      </c>
      <c r="E763" t="s">
        <v>1629</v>
      </c>
      <c r="F763" t="s">
        <v>1923</v>
      </c>
      <c r="G763" t="s">
        <v>2216</v>
      </c>
      <c r="H763" t="s">
        <v>2378</v>
      </c>
      <c r="I763">
        <v>16650</v>
      </c>
      <c r="J763">
        <v>18500</v>
      </c>
      <c r="K763" t="s">
        <v>2387</v>
      </c>
      <c r="L763">
        <v>900</v>
      </c>
    </row>
    <row r="764" spans="1:13">
      <c r="A764">
        <v>763</v>
      </c>
      <c r="B764">
        <v>192141656</v>
      </c>
      <c r="C764" t="s">
        <v>15</v>
      </c>
      <c r="D764" t="s">
        <v>777</v>
      </c>
      <c r="E764" t="s">
        <v>1630</v>
      </c>
      <c r="F764" t="s">
        <v>1847</v>
      </c>
      <c r="G764" t="s">
        <v>2216</v>
      </c>
      <c r="H764" t="s">
        <v>2378</v>
      </c>
      <c r="I764">
        <v>5400</v>
      </c>
      <c r="J764">
        <v>6000</v>
      </c>
      <c r="K764" t="s">
        <v>2402</v>
      </c>
      <c r="L764">
        <v>1020</v>
      </c>
    </row>
    <row r="765" spans="1:13">
      <c r="A765">
        <v>764</v>
      </c>
      <c r="B765">
        <v>192130802</v>
      </c>
      <c r="C765" t="s">
        <v>14</v>
      </c>
      <c r="D765" t="s">
        <v>778</v>
      </c>
      <c r="E765" t="s">
        <v>1120</v>
      </c>
      <c r="F765" t="s">
        <v>1900</v>
      </c>
      <c r="G765" t="s">
        <v>2216</v>
      </c>
      <c r="I765">
        <v>30000</v>
      </c>
      <c r="J765">
        <v>30000</v>
      </c>
      <c r="K765" t="s">
        <v>2392</v>
      </c>
      <c r="L765">
        <v>1380</v>
      </c>
    </row>
    <row r="766" spans="1:13">
      <c r="A766">
        <v>765</v>
      </c>
      <c r="B766">
        <v>192089662</v>
      </c>
      <c r="C766" t="s">
        <v>14</v>
      </c>
      <c r="D766" t="s">
        <v>779</v>
      </c>
      <c r="E766" t="s">
        <v>1631</v>
      </c>
      <c r="F766" t="s">
        <v>1969</v>
      </c>
      <c r="G766" t="s">
        <v>2216</v>
      </c>
      <c r="H766" t="s">
        <v>2378</v>
      </c>
      <c r="I766">
        <v>7650</v>
      </c>
      <c r="J766">
        <v>8500</v>
      </c>
      <c r="K766" t="s">
        <v>2414</v>
      </c>
      <c r="L766">
        <v>2190</v>
      </c>
    </row>
    <row r="767" spans="1:13">
      <c r="A767">
        <v>766</v>
      </c>
      <c r="B767">
        <v>192043531</v>
      </c>
      <c r="C767" t="s">
        <v>14</v>
      </c>
      <c r="D767" t="s">
        <v>780</v>
      </c>
      <c r="E767" t="s">
        <v>1632</v>
      </c>
      <c r="F767" t="s">
        <v>2106</v>
      </c>
      <c r="G767" t="s">
        <v>2216</v>
      </c>
      <c r="H767" t="s">
        <v>2378</v>
      </c>
      <c r="I767">
        <v>18000</v>
      </c>
      <c r="J767">
        <v>20000</v>
      </c>
      <c r="K767" t="s">
        <v>2382</v>
      </c>
      <c r="L767">
        <v>1482</v>
      </c>
    </row>
    <row r="768" spans="1:13">
      <c r="A768">
        <v>767</v>
      </c>
      <c r="B768">
        <v>191943046</v>
      </c>
      <c r="C768" t="s">
        <v>14</v>
      </c>
      <c r="D768" t="s">
        <v>781</v>
      </c>
      <c r="E768" t="s">
        <v>1633</v>
      </c>
      <c r="F768" t="s">
        <v>2056</v>
      </c>
      <c r="G768" t="s">
        <v>2216</v>
      </c>
      <c r="H768" t="s">
        <v>2378</v>
      </c>
      <c r="I768">
        <v>12600</v>
      </c>
      <c r="J768">
        <v>14000</v>
      </c>
      <c r="K768" t="s">
        <v>2405</v>
      </c>
      <c r="L768">
        <v>1050</v>
      </c>
    </row>
    <row r="769" spans="1:13">
      <c r="A769">
        <v>768</v>
      </c>
      <c r="B769">
        <v>191889311</v>
      </c>
      <c r="C769" t="s">
        <v>14</v>
      </c>
      <c r="D769" t="s">
        <v>782</v>
      </c>
      <c r="E769" t="s">
        <v>1634</v>
      </c>
      <c r="F769" t="s">
        <v>2024</v>
      </c>
      <c r="G769" t="s">
        <v>2217</v>
      </c>
      <c r="H769" t="s">
        <v>2379</v>
      </c>
      <c r="I769">
        <v>47500</v>
      </c>
      <c r="J769">
        <v>50000</v>
      </c>
      <c r="K769" t="s">
        <v>2422</v>
      </c>
      <c r="L769">
        <v>17568</v>
      </c>
    </row>
    <row r="770" spans="1:13">
      <c r="A770">
        <v>769</v>
      </c>
      <c r="B770">
        <v>191531538</v>
      </c>
      <c r="C770" t="s">
        <v>14</v>
      </c>
      <c r="D770" t="s">
        <v>783</v>
      </c>
      <c r="E770" t="s">
        <v>1243</v>
      </c>
      <c r="F770" t="s">
        <v>1969</v>
      </c>
      <c r="G770" t="s">
        <v>2216</v>
      </c>
      <c r="H770" t="s">
        <v>2378</v>
      </c>
      <c r="I770">
        <v>12600</v>
      </c>
      <c r="J770">
        <v>14000</v>
      </c>
      <c r="K770" t="s">
        <v>2405</v>
      </c>
      <c r="L770">
        <v>4458</v>
      </c>
      <c r="M770" t="s">
        <v>2644</v>
      </c>
    </row>
    <row r="771" spans="1:13">
      <c r="A771">
        <v>770</v>
      </c>
      <c r="B771">
        <v>191507359</v>
      </c>
      <c r="C771" t="s">
        <v>14</v>
      </c>
      <c r="D771" t="s">
        <v>784</v>
      </c>
      <c r="E771" t="s">
        <v>1635</v>
      </c>
      <c r="F771" t="s">
        <v>2146</v>
      </c>
      <c r="G771" t="s">
        <v>2216</v>
      </c>
      <c r="H771" t="s">
        <v>2378</v>
      </c>
      <c r="I771">
        <v>31500</v>
      </c>
      <c r="J771">
        <v>35000</v>
      </c>
      <c r="K771" t="s">
        <v>2450</v>
      </c>
      <c r="L771">
        <v>1698</v>
      </c>
    </row>
    <row r="772" spans="1:13">
      <c r="A772">
        <v>771</v>
      </c>
      <c r="B772">
        <v>191486580</v>
      </c>
      <c r="C772" t="s">
        <v>14</v>
      </c>
      <c r="D772" t="s">
        <v>785</v>
      </c>
      <c r="E772" t="s">
        <v>1636</v>
      </c>
      <c r="F772" t="s">
        <v>2147</v>
      </c>
      <c r="G772" t="s">
        <v>2216</v>
      </c>
      <c r="H772" t="s">
        <v>2378</v>
      </c>
      <c r="I772">
        <v>22500</v>
      </c>
      <c r="J772">
        <v>25000</v>
      </c>
      <c r="K772" t="s">
        <v>2389</v>
      </c>
      <c r="L772">
        <v>7164</v>
      </c>
      <c r="M772" t="s">
        <v>2859</v>
      </c>
    </row>
    <row r="773" spans="1:13">
      <c r="A773">
        <v>772</v>
      </c>
      <c r="B773">
        <v>191482168</v>
      </c>
      <c r="C773" t="s">
        <v>14</v>
      </c>
      <c r="D773" t="s">
        <v>786</v>
      </c>
      <c r="E773" t="s">
        <v>1637</v>
      </c>
      <c r="F773" t="s">
        <v>2148</v>
      </c>
      <c r="G773" t="s">
        <v>2216</v>
      </c>
      <c r="H773" t="s">
        <v>2378</v>
      </c>
      <c r="I773">
        <v>19800</v>
      </c>
      <c r="J773">
        <v>22000</v>
      </c>
      <c r="K773" t="s">
        <v>2383</v>
      </c>
      <c r="L773">
        <v>9339</v>
      </c>
      <c r="M773" t="s">
        <v>3099</v>
      </c>
    </row>
    <row r="774" spans="1:13">
      <c r="A774">
        <v>773</v>
      </c>
      <c r="B774">
        <v>191322665</v>
      </c>
      <c r="C774" t="s">
        <v>14</v>
      </c>
      <c r="D774" t="s">
        <v>787</v>
      </c>
      <c r="E774" t="s">
        <v>1638</v>
      </c>
      <c r="F774" t="s">
        <v>1959</v>
      </c>
      <c r="G774" t="s">
        <v>2216</v>
      </c>
      <c r="H774" t="s">
        <v>2378</v>
      </c>
      <c r="I774">
        <v>11700</v>
      </c>
      <c r="J774">
        <v>13000</v>
      </c>
      <c r="K774" t="s">
        <v>2386</v>
      </c>
      <c r="L774">
        <v>1773</v>
      </c>
    </row>
    <row r="775" spans="1:13">
      <c r="A775">
        <v>774</v>
      </c>
      <c r="B775">
        <v>191199003</v>
      </c>
      <c r="C775" t="s">
        <v>15</v>
      </c>
      <c r="D775" t="s">
        <v>788</v>
      </c>
      <c r="E775" t="s">
        <v>1639</v>
      </c>
      <c r="F775" t="s">
        <v>1889</v>
      </c>
      <c r="G775" t="s">
        <v>2216</v>
      </c>
      <c r="H775" t="s">
        <v>2378</v>
      </c>
      <c r="I775">
        <v>5850</v>
      </c>
      <c r="J775">
        <v>6500</v>
      </c>
      <c r="K775" t="s">
        <v>2399</v>
      </c>
      <c r="L775">
        <v>7065</v>
      </c>
      <c r="M775" t="s">
        <v>2572</v>
      </c>
    </row>
    <row r="776" spans="1:13">
      <c r="A776">
        <v>775</v>
      </c>
      <c r="B776">
        <v>190974234</v>
      </c>
      <c r="C776" t="s">
        <v>14</v>
      </c>
      <c r="D776" t="s">
        <v>789</v>
      </c>
      <c r="E776" t="s">
        <v>1640</v>
      </c>
      <c r="F776" t="s">
        <v>2149</v>
      </c>
      <c r="G776" t="s">
        <v>2216</v>
      </c>
      <c r="H776" t="s">
        <v>2378</v>
      </c>
      <c r="I776">
        <v>15300</v>
      </c>
      <c r="J776">
        <v>17000</v>
      </c>
      <c r="K776" t="s">
        <v>2409</v>
      </c>
      <c r="L776">
        <v>7890</v>
      </c>
    </row>
    <row r="777" spans="1:13">
      <c r="A777">
        <v>776</v>
      </c>
      <c r="B777">
        <v>190898847</v>
      </c>
      <c r="C777" t="s">
        <v>14</v>
      </c>
      <c r="D777" t="s">
        <v>790</v>
      </c>
      <c r="E777" t="s">
        <v>1210</v>
      </c>
      <c r="F777" t="s">
        <v>1900</v>
      </c>
      <c r="G777" t="s">
        <v>2216</v>
      </c>
      <c r="I777">
        <v>29000</v>
      </c>
      <c r="J777">
        <v>29000</v>
      </c>
      <c r="K777" t="s">
        <v>2428</v>
      </c>
      <c r="L777">
        <v>4926</v>
      </c>
      <c r="M777" t="s">
        <v>2520</v>
      </c>
    </row>
    <row r="778" spans="1:13">
      <c r="A778">
        <v>777</v>
      </c>
      <c r="B778">
        <v>190237443</v>
      </c>
      <c r="C778" t="s">
        <v>15</v>
      </c>
      <c r="D778" t="s">
        <v>791</v>
      </c>
      <c r="E778" t="s">
        <v>1641</v>
      </c>
      <c r="F778" t="s">
        <v>1847</v>
      </c>
      <c r="G778" t="s">
        <v>2228</v>
      </c>
      <c r="H778" t="s">
        <v>2378</v>
      </c>
      <c r="I778">
        <v>5400</v>
      </c>
      <c r="J778">
        <v>6000</v>
      </c>
      <c r="K778" t="s">
        <v>2402</v>
      </c>
      <c r="L778">
        <v>18210</v>
      </c>
      <c r="M778" t="s">
        <v>3100</v>
      </c>
    </row>
    <row r="779" spans="1:13">
      <c r="A779">
        <v>778</v>
      </c>
      <c r="B779">
        <v>190219404</v>
      </c>
      <c r="C779" t="s">
        <v>14</v>
      </c>
      <c r="D779" t="s">
        <v>792</v>
      </c>
      <c r="E779" t="s">
        <v>1642</v>
      </c>
      <c r="F779" t="s">
        <v>2150</v>
      </c>
      <c r="G779" t="s">
        <v>2228</v>
      </c>
      <c r="H779" t="s">
        <v>2378</v>
      </c>
      <c r="I779">
        <v>13320</v>
      </c>
      <c r="J779">
        <v>14800</v>
      </c>
      <c r="K779" t="s">
        <v>2472</v>
      </c>
      <c r="L779">
        <v>1236</v>
      </c>
      <c r="M779" t="s">
        <v>3101</v>
      </c>
    </row>
    <row r="780" spans="1:13">
      <c r="A780">
        <v>779</v>
      </c>
      <c r="B780">
        <v>190213284</v>
      </c>
      <c r="C780" t="s">
        <v>14</v>
      </c>
      <c r="D780" t="s">
        <v>793</v>
      </c>
      <c r="E780" t="s">
        <v>1451</v>
      </c>
      <c r="F780" t="s">
        <v>2062</v>
      </c>
      <c r="G780" t="s">
        <v>2216</v>
      </c>
      <c r="H780" t="s">
        <v>2378</v>
      </c>
      <c r="I780">
        <v>9900</v>
      </c>
      <c r="J780">
        <v>11000</v>
      </c>
      <c r="K780" t="s">
        <v>2440</v>
      </c>
      <c r="L780">
        <v>2856</v>
      </c>
      <c r="M780" t="s">
        <v>2528</v>
      </c>
    </row>
    <row r="781" spans="1:13">
      <c r="A781">
        <v>780</v>
      </c>
      <c r="B781">
        <v>190209760</v>
      </c>
      <c r="C781" t="s">
        <v>14</v>
      </c>
      <c r="D781" t="s">
        <v>794</v>
      </c>
      <c r="E781" t="s">
        <v>1643</v>
      </c>
      <c r="F781" t="s">
        <v>1896</v>
      </c>
      <c r="G781" t="s">
        <v>2228</v>
      </c>
      <c r="H781" t="s">
        <v>2378</v>
      </c>
      <c r="I781">
        <v>15210</v>
      </c>
      <c r="J781">
        <v>16900</v>
      </c>
      <c r="K781" t="s">
        <v>2391</v>
      </c>
      <c r="L781">
        <v>10854</v>
      </c>
      <c r="M781" t="s">
        <v>3102</v>
      </c>
    </row>
    <row r="782" spans="1:13">
      <c r="A782">
        <v>781</v>
      </c>
      <c r="B782">
        <v>189857604</v>
      </c>
      <c r="C782" t="s">
        <v>14</v>
      </c>
      <c r="D782" t="s">
        <v>795</v>
      </c>
      <c r="E782" t="s">
        <v>1644</v>
      </c>
      <c r="F782" t="s">
        <v>1907</v>
      </c>
      <c r="G782" t="s">
        <v>2216</v>
      </c>
      <c r="H782" t="s">
        <v>2378</v>
      </c>
      <c r="I782">
        <v>17820</v>
      </c>
      <c r="J782">
        <v>19800</v>
      </c>
      <c r="K782" t="s">
        <v>2397</v>
      </c>
      <c r="L782">
        <v>9159</v>
      </c>
      <c r="M782" t="s">
        <v>3103</v>
      </c>
    </row>
    <row r="783" spans="1:13">
      <c r="A783">
        <v>782</v>
      </c>
      <c r="B783">
        <v>189827395</v>
      </c>
      <c r="C783" t="s">
        <v>14</v>
      </c>
      <c r="D783" t="s">
        <v>796</v>
      </c>
      <c r="E783" t="s">
        <v>1645</v>
      </c>
      <c r="F783" t="s">
        <v>1984</v>
      </c>
      <c r="G783" t="s">
        <v>2216</v>
      </c>
      <c r="H783" t="s">
        <v>2378</v>
      </c>
      <c r="I783">
        <v>27000</v>
      </c>
      <c r="J783">
        <v>30000</v>
      </c>
      <c r="K783" t="s">
        <v>2406</v>
      </c>
      <c r="L783">
        <v>4404</v>
      </c>
      <c r="M783" t="s">
        <v>2528</v>
      </c>
    </row>
    <row r="784" spans="1:13">
      <c r="A784">
        <v>783</v>
      </c>
      <c r="B784">
        <v>189751441</v>
      </c>
      <c r="C784" t="s">
        <v>14</v>
      </c>
      <c r="D784" t="s">
        <v>797</v>
      </c>
      <c r="E784" t="s">
        <v>1646</v>
      </c>
      <c r="F784" t="s">
        <v>1858</v>
      </c>
      <c r="G784" t="s">
        <v>2228</v>
      </c>
      <c r="H784" t="s">
        <v>2378</v>
      </c>
      <c r="I784">
        <v>15120</v>
      </c>
      <c r="J784">
        <v>16800</v>
      </c>
      <c r="K784" t="s">
        <v>2391</v>
      </c>
      <c r="L784">
        <v>9711</v>
      </c>
      <c r="M784" t="s">
        <v>3104</v>
      </c>
    </row>
    <row r="785" spans="1:13">
      <c r="A785">
        <v>784</v>
      </c>
      <c r="B785">
        <v>189684303</v>
      </c>
      <c r="C785" t="s">
        <v>14</v>
      </c>
      <c r="D785" t="s">
        <v>798</v>
      </c>
      <c r="E785" t="s">
        <v>1647</v>
      </c>
      <c r="F785" t="s">
        <v>2137</v>
      </c>
      <c r="G785" t="s">
        <v>2228</v>
      </c>
      <c r="H785" t="s">
        <v>2378</v>
      </c>
      <c r="I785">
        <v>22500</v>
      </c>
      <c r="J785">
        <v>25000</v>
      </c>
      <c r="K785" t="s">
        <v>2389</v>
      </c>
      <c r="L785">
        <v>17046</v>
      </c>
      <c r="M785" t="s">
        <v>3105</v>
      </c>
    </row>
    <row r="786" spans="1:13">
      <c r="A786">
        <v>785</v>
      </c>
      <c r="B786">
        <v>189683811</v>
      </c>
      <c r="C786" t="s">
        <v>14</v>
      </c>
      <c r="D786" t="s">
        <v>799</v>
      </c>
      <c r="E786" t="s">
        <v>1648</v>
      </c>
      <c r="F786" t="s">
        <v>1906</v>
      </c>
      <c r="G786" t="s">
        <v>2228</v>
      </c>
      <c r="H786" t="s">
        <v>2378</v>
      </c>
      <c r="I786">
        <v>15120</v>
      </c>
      <c r="J786">
        <v>16800</v>
      </c>
      <c r="K786" t="s">
        <v>2391</v>
      </c>
      <c r="L786">
        <v>11076</v>
      </c>
      <c r="M786" t="s">
        <v>3106</v>
      </c>
    </row>
    <row r="787" spans="1:13">
      <c r="A787">
        <v>786</v>
      </c>
      <c r="B787">
        <v>189658778</v>
      </c>
      <c r="C787" t="s">
        <v>15</v>
      </c>
      <c r="D787" t="s">
        <v>800</v>
      </c>
      <c r="E787" t="s">
        <v>1649</v>
      </c>
      <c r="F787" t="s">
        <v>1847</v>
      </c>
      <c r="G787" t="s">
        <v>2228</v>
      </c>
      <c r="H787" t="s">
        <v>2378</v>
      </c>
      <c r="I787">
        <v>8100</v>
      </c>
      <c r="J787">
        <v>9000</v>
      </c>
      <c r="K787" t="s">
        <v>2418</v>
      </c>
      <c r="L787">
        <v>23295</v>
      </c>
      <c r="M787" t="s">
        <v>3107</v>
      </c>
    </row>
    <row r="788" spans="1:13">
      <c r="A788">
        <v>787</v>
      </c>
      <c r="B788">
        <v>189596357</v>
      </c>
      <c r="C788" t="s">
        <v>14</v>
      </c>
      <c r="D788" t="s">
        <v>801</v>
      </c>
      <c r="E788" t="s">
        <v>1650</v>
      </c>
      <c r="F788" t="s">
        <v>1925</v>
      </c>
      <c r="G788" t="s">
        <v>2228</v>
      </c>
      <c r="H788" t="s">
        <v>2378</v>
      </c>
      <c r="I788">
        <v>13500</v>
      </c>
      <c r="J788">
        <v>15000</v>
      </c>
      <c r="K788" t="s">
        <v>2413</v>
      </c>
      <c r="L788">
        <v>5811</v>
      </c>
      <c r="M788" t="s">
        <v>3108</v>
      </c>
    </row>
    <row r="789" spans="1:13">
      <c r="A789">
        <v>788</v>
      </c>
      <c r="B789">
        <v>189590632</v>
      </c>
      <c r="C789" t="s">
        <v>14</v>
      </c>
      <c r="D789" t="s">
        <v>802</v>
      </c>
      <c r="E789" t="s">
        <v>1651</v>
      </c>
      <c r="F789" t="s">
        <v>2116</v>
      </c>
      <c r="G789" t="s">
        <v>2216</v>
      </c>
      <c r="H789" t="s">
        <v>2378</v>
      </c>
      <c r="I789">
        <v>15300</v>
      </c>
      <c r="J789">
        <v>17000</v>
      </c>
      <c r="K789" t="s">
        <v>2409</v>
      </c>
      <c r="L789">
        <v>4755</v>
      </c>
    </row>
    <row r="790" spans="1:13">
      <c r="A790">
        <v>789</v>
      </c>
      <c r="B790">
        <v>189520231</v>
      </c>
      <c r="C790" t="s">
        <v>14</v>
      </c>
      <c r="D790" t="s">
        <v>803</v>
      </c>
      <c r="E790" t="s">
        <v>1652</v>
      </c>
      <c r="F790" t="s">
        <v>2151</v>
      </c>
      <c r="G790" t="s">
        <v>2218</v>
      </c>
      <c r="H790" t="s">
        <v>2378</v>
      </c>
      <c r="I790">
        <v>16200</v>
      </c>
      <c r="J790">
        <v>18000</v>
      </c>
      <c r="K790" t="s">
        <v>2392</v>
      </c>
      <c r="L790">
        <v>5463</v>
      </c>
      <c r="M790" t="s">
        <v>3109</v>
      </c>
    </row>
    <row r="791" spans="1:13">
      <c r="A791">
        <v>790</v>
      </c>
      <c r="B791">
        <v>189469829</v>
      </c>
      <c r="C791" t="s">
        <v>15</v>
      </c>
      <c r="D791" t="s">
        <v>804</v>
      </c>
      <c r="E791" t="s">
        <v>1653</v>
      </c>
      <c r="F791" t="s">
        <v>1889</v>
      </c>
      <c r="G791" t="s">
        <v>2228</v>
      </c>
      <c r="H791" t="s">
        <v>2378</v>
      </c>
      <c r="I791">
        <v>5400</v>
      </c>
      <c r="J791">
        <v>6000</v>
      </c>
      <c r="K791" t="s">
        <v>2402</v>
      </c>
      <c r="L791">
        <v>22191</v>
      </c>
      <c r="M791" t="s">
        <v>3110</v>
      </c>
    </row>
    <row r="792" spans="1:13">
      <c r="A792">
        <v>791</v>
      </c>
      <c r="B792">
        <v>189337903</v>
      </c>
      <c r="C792" t="s">
        <v>14</v>
      </c>
      <c r="D792" t="s">
        <v>805</v>
      </c>
      <c r="E792" t="s">
        <v>1654</v>
      </c>
      <c r="F792" t="s">
        <v>1917</v>
      </c>
      <c r="G792" t="s">
        <v>2228</v>
      </c>
      <c r="H792" t="s">
        <v>2378</v>
      </c>
      <c r="I792">
        <v>18900</v>
      </c>
      <c r="J792">
        <v>21000</v>
      </c>
      <c r="K792" t="s">
        <v>2395</v>
      </c>
      <c r="L792">
        <v>17847</v>
      </c>
      <c r="M792" t="s">
        <v>3111</v>
      </c>
    </row>
    <row r="793" spans="1:13">
      <c r="A793">
        <v>792</v>
      </c>
      <c r="B793">
        <v>189114440</v>
      </c>
      <c r="C793" t="s">
        <v>14</v>
      </c>
      <c r="D793" t="s">
        <v>806</v>
      </c>
      <c r="E793" t="s">
        <v>1655</v>
      </c>
      <c r="F793" t="s">
        <v>2152</v>
      </c>
      <c r="G793" t="s">
        <v>2228</v>
      </c>
      <c r="H793" t="s">
        <v>2378</v>
      </c>
      <c r="I793">
        <v>16650</v>
      </c>
      <c r="J793">
        <v>18500</v>
      </c>
      <c r="K793" t="s">
        <v>2387</v>
      </c>
      <c r="L793">
        <v>7608</v>
      </c>
      <c r="M793" t="s">
        <v>3112</v>
      </c>
    </row>
    <row r="794" spans="1:13">
      <c r="A794">
        <v>793</v>
      </c>
      <c r="B794">
        <v>188839676</v>
      </c>
      <c r="C794" t="s">
        <v>14</v>
      </c>
      <c r="D794" t="s">
        <v>807</v>
      </c>
      <c r="E794" t="s">
        <v>1656</v>
      </c>
      <c r="F794" t="s">
        <v>2153</v>
      </c>
      <c r="G794" t="s">
        <v>2228</v>
      </c>
      <c r="H794" t="s">
        <v>2378</v>
      </c>
      <c r="I794">
        <v>12600</v>
      </c>
      <c r="J794">
        <v>14000</v>
      </c>
      <c r="K794" t="s">
        <v>2405</v>
      </c>
      <c r="L794">
        <v>11313</v>
      </c>
      <c r="M794" t="s">
        <v>3113</v>
      </c>
    </row>
    <row r="795" spans="1:13">
      <c r="A795">
        <v>794</v>
      </c>
      <c r="B795">
        <v>188600592</v>
      </c>
      <c r="C795" t="s">
        <v>14</v>
      </c>
      <c r="D795" t="s">
        <v>808</v>
      </c>
      <c r="E795" t="s">
        <v>1657</v>
      </c>
      <c r="F795" t="s">
        <v>2109</v>
      </c>
      <c r="G795" t="s">
        <v>2228</v>
      </c>
      <c r="H795" t="s">
        <v>2378</v>
      </c>
      <c r="I795">
        <v>28800</v>
      </c>
      <c r="J795">
        <v>32000</v>
      </c>
      <c r="K795" t="s">
        <v>2399</v>
      </c>
      <c r="L795">
        <v>7008</v>
      </c>
      <c r="M795" t="s">
        <v>3114</v>
      </c>
    </row>
    <row r="796" spans="1:13">
      <c r="A796">
        <v>795</v>
      </c>
      <c r="B796">
        <v>188189412</v>
      </c>
      <c r="C796" t="s">
        <v>14</v>
      </c>
      <c r="D796" t="s">
        <v>809</v>
      </c>
      <c r="E796" t="s">
        <v>1658</v>
      </c>
      <c r="F796" t="s">
        <v>2154</v>
      </c>
      <c r="G796" t="s">
        <v>2228</v>
      </c>
      <c r="H796" t="s">
        <v>2378</v>
      </c>
      <c r="I796">
        <v>19800</v>
      </c>
      <c r="J796">
        <v>22000</v>
      </c>
      <c r="K796" t="s">
        <v>2383</v>
      </c>
      <c r="L796">
        <v>20430</v>
      </c>
    </row>
    <row r="797" spans="1:13">
      <c r="A797">
        <v>796</v>
      </c>
      <c r="B797">
        <v>188182444</v>
      </c>
      <c r="C797" t="s">
        <v>14</v>
      </c>
      <c r="D797" t="s">
        <v>810</v>
      </c>
      <c r="E797" t="s">
        <v>1659</v>
      </c>
      <c r="F797" t="s">
        <v>2155</v>
      </c>
      <c r="G797" t="s">
        <v>2228</v>
      </c>
      <c r="H797" t="s">
        <v>2378</v>
      </c>
      <c r="I797">
        <v>19800</v>
      </c>
      <c r="J797">
        <v>22000</v>
      </c>
      <c r="K797" t="s">
        <v>2383</v>
      </c>
      <c r="L797">
        <v>10539</v>
      </c>
      <c r="M797" t="s">
        <v>3115</v>
      </c>
    </row>
    <row r="798" spans="1:13">
      <c r="A798">
        <v>797</v>
      </c>
      <c r="B798">
        <v>188155297</v>
      </c>
      <c r="C798" t="s">
        <v>14</v>
      </c>
      <c r="D798" t="s">
        <v>811</v>
      </c>
      <c r="E798" t="s">
        <v>1660</v>
      </c>
      <c r="F798" t="s">
        <v>1891</v>
      </c>
      <c r="G798" t="s">
        <v>2218</v>
      </c>
      <c r="H798" t="s">
        <v>2378</v>
      </c>
      <c r="I798">
        <v>16200</v>
      </c>
      <c r="J798">
        <v>18000</v>
      </c>
      <c r="K798" t="s">
        <v>2392</v>
      </c>
      <c r="L798">
        <v>21720</v>
      </c>
      <c r="M798" t="s">
        <v>3116</v>
      </c>
    </row>
    <row r="799" spans="1:13">
      <c r="A799">
        <v>798</v>
      </c>
      <c r="B799">
        <v>188014455</v>
      </c>
      <c r="C799" t="s">
        <v>14</v>
      </c>
      <c r="D799" t="s">
        <v>812</v>
      </c>
      <c r="E799" t="s">
        <v>1564</v>
      </c>
      <c r="F799" t="s">
        <v>1915</v>
      </c>
      <c r="G799" t="s">
        <v>2218</v>
      </c>
      <c r="H799" t="s">
        <v>2378</v>
      </c>
      <c r="I799">
        <v>18900</v>
      </c>
      <c r="J799">
        <v>21000</v>
      </c>
      <c r="K799" t="s">
        <v>2395</v>
      </c>
      <c r="L799">
        <v>21897</v>
      </c>
      <c r="M799" t="s">
        <v>3117</v>
      </c>
    </row>
    <row r="800" spans="1:13">
      <c r="A800">
        <v>799</v>
      </c>
      <c r="B800">
        <v>188004121</v>
      </c>
      <c r="C800" t="s">
        <v>14</v>
      </c>
      <c r="D800" t="s">
        <v>813</v>
      </c>
      <c r="E800" t="s">
        <v>1661</v>
      </c>
      <c r="F800" t="s">
        <v>1830</v>
      </c>
      <c r="G800" t="s">
        <v>2218</v>
      </c>
      <c r="H800" t="s">
        <v>2378</v>
      </c>
      <c r="I800">
        <v>13500</v>
      </c>
      <c r="J800">
        <v>15000</v>
      </c>
      <c r="K800" t="s">
        <v>2413</v>
      </c>
      <c r="L800">
        <v>12120</v>
      </c>
      <c r="M800" t="s">
        <v>2517</v>
      </c>
    </row>
    <row r="801" spans="1:13">
      <c r="A801">
        <v>800</v>
      </c>
      <c r="B801">
        <v>187934562</v>
      </c>
      <c r="C801" t="s">
        <v>14</v>
      </c>
      <c r="D801" t="s">
        <v>814</v>
      </c>
      <c r="E801" t="s">
        <v>1322</v>
      </c>
      <c r="F801" t="s">
        <v>1951</v>
      </c>
      <c r="G801" t="s">
        <v>2218</v>
      </c>
      <c r="H801" t="s">
        <v>2378</v>
      </c>
      <c r="I801">
        <v>11700</v>
      </c>
      <c r="J801">
        <v>13000</v>
      </c>
      <c r="K801" t="s">
        <v>2386</v>
      </c>
      <c r="L801">
        <v>12528</v>
      </c>
      <c r="M801" t="s">
        <v>3118</v>
      </c>
    </row>
    <row r="802" spans="1:13">
      <c r="A802">
        <v>801</v>
      </c>
      <c r="B802">
        <v>187927198</v>
      </c>
      <c r="C802" t="s">
        <v>14</v>
      </c>
      <c r="D802" t="s">
        <v>815</v>
      </c>
      <c r="E802" t="s">
        <v>1662</v>
      </c>
      <c r="F802" t="s">
        <v>2156</v>
      </c>
      <c r="G802" t="s">
        <v>2218</v>
      </c>
      <c r="H802" t="s">
        <v>2378</v>
      </c>
      <c r="I802">
        <v>28800</v>
      </c>
      <c r="J802">
        <v>32000</v>
      </c>
      <c r="K802" t="s">
        <v>2399</v>
      </c>
      <c r="L802">
        <v>14766</v>
      </c>
      <c r="M802" t="s">
        <v>2740</v>
      </c>
    </row>
    <row r="803" spans="1:13">
      <c r="A803">
        <v>802</v>
      </c>
      <c r="B803">
        <v>187927193</v>
      </c>
      <c r="C803" t="s">
        <v>14</v>
      </c>
      <c r="D803" t="s">
        <v>816</v>
      </c>
      <c r="E803" t="s">
        <v>1662</v>
      </c>
      <c r="F803" t="s">
        <v>2156</v>
      </c>
      <c r="G803" t="s">
        <v>2218</v>
      </c>
      <c r="H803" t="s">
        <v>2378</v>
      </c>
      <c r="I803">
        <v>35100</v>
      </c>
      <c r="J803">
        <v>39000</v>
      </c>
      <c r="K803" t="s">
        <v>2485</v>
      </c>
      <c r="L803">
        <v>15000</v>
      </c>
      <c r="M803" t="s">
        <v>2520</v>
      </c>
    </row>
    <row r="804" spans="1:13">
      <c r="A804">
        <v>803</v>
      </c>
      <c r="B804">
        <v>187661762</v>
      </c>
      <c r="C804" t="s">
        <v>14</v>
      </c>
      <c r="D804" t="s">
        <v>817</v>
      </c>
      <c r="E804" t="s">
        <v>1663</v>
      </c>
      <c r="F804" t="s">
        <v>2157</v>
      </c>
      <c r="G804" t="s">
        <v>2218</v>
      </c>
      <c r="H804" t="s">
        <v>2378</v>
      </c>
      <c r="I804">
        <v>15300</v>
      </c>
      <c r="J804">
        <v>17000</v>
      </c>
      <c r="K804" t="s">
        <v>2409</v>
      </c>
      <c r="L804">
        <v>12108</v>
      </c>
      <c r="M804" t="s">
        <v>3119</v>
      </c>
    </row>
    <row r="805" spans="1:13">
      <c r="A805">
        <v>804</v>
      </c>
      <c r="B805">
        <v>187649817</v>
      </c>
      <c r="C805" t="s">
        <v>14</v>
      </c>
      <c r="D805" t="s">
        <v>818</v>
      </c>
      <c r="E805" t="s">
        <v>1664</v>
      </c>
      <c r="F805" t="s">
        <v>2024</v>
      </c>
      <c r="G805" t="s">
        <v>2218</v>
      </c>
      <c r="H805" t="s">
        <v>2378</v>
      </c>
      <c r="I805">
        <v>19800</v>
      </c>
      <c r="J805">
        <v>22000</v>
      </c>
      <c r="K805" t="s">
        <v>2383</v>
      </c>
      <c r="L805">
        <v>10152</v>
      </c>
      <c r="M805" t="s">
        <v>3120</v>
      </c>
    </row>
    <row r="806" spans="1:13">
      <c r="A806">
        <v>805</v>
      </c>
      <c r="B806">
        <v>187564793</v>
      </c>
      <c r="C806" t="s">
        <v>14</v>
      </c>
      <c r="D806" t="s">
        <v>819</v>
      </c>
      <c r="E806" t="s">
        <v>1665</v>
      </c>
      <c r="F806" t="s">
        <v>2008</v>
      </c>
      <c r="G806" t="s">
        <v>2218</v>
      </c>
      <c r="H806" t="s">
        <v>2378</v>
      </c>
      <c r="I806">
        <v>15120</v>
      </c>
      <c r="J806">
        <v>16800</v>
      </c>
      <c r="K806" t="s">
        <v>2391</v>
      </c>
      <c r="L806">
        <v>21927</v>
      </c>
      <c r="M806" t="s">
        <v>3121</v>
      </c>
    </row>
    <row r="807" spans="1:13">
      <c r="A807">
        <v>806</v>
      </c>
      <c r="B807">
        <v>187536745</v>
      </c>
      <c r="C807" t="s">
        <v>14</v>
      </c>
      <c r="D807" t="s">
        <v>820</v>
      </c>
      <c r="E807" t="s">
        <v>1666</v>
      </c>
      <c r="F807" t="s">
        <v>1870</v>
      </c>
      <c r="G807" t="s">
        <v>2218</v>
      </c>
      <c r="H807" t="s">
        <v>2378</v>
      </c>
      <c r="I807">
        <v>19800</v>
      </c>
      <c r="J807">
        <v>22000</v>
      </c>
      <c r="K807" t="s">
        <v>2383</v>
      </c>
      <c r="L807">
        <v>16899</v>
      </c>
      <c r="M807" t="s">
        <v>3122</v>
      </c>
    </row>
    <row r="808" spans="1:13">
      <c r="A808">
        <v>807</v>
      </c>
      <c r="B808">
        <v>186451693</v>
      </c>
      <c r="C808" t="s">
        <v>14</v>
      </c>
      <c r="D808" t="s">
        <v>821</v>
      </c>
      <c r="E808" t="s">
        <v>1667</v>
      </c>
      <c r="F808" t="s">
        <v>2158</v>
      </c>
      <c r="G808" t="s">
        <v>2218</v>
      </c>
      <c r="H808" t="s">
        <v>2378</v>
      </c>
      <c r="I808">
        <v>15300</v>
      </c>
      <c r="J808">
        <v>17000</v>
      </c>
      <c r="K808" t="s">
        <v>2409</v>
      </c>
      <c r="L808">
        <v>22290</v>
      </c>
      <c r="M808" t="s">
        <v>3123</v>
      </c>
    </row>
    <row r="809" spans="1:13">
      <c r="A809">
        <v>808</v>
      </c>
      <c r="B809">
        <v>186142608</v>
      </c>
      <c r="C809" t="s">
        <v>14</v>
      </c>
      <c r="D809" t="s">
        <v>822</v>
      </c>
      <c r="E809" t="s">
        <v>1668</v>
      </c>
      <c r="F809" t="s">
        <v>1966</v>
      </c>
      <c r="G809" t="s">
        <v>2218</v>
      </c>
      <c r="H809" t="s">
        <v>2378</v>
      </c>
      <c r="I809">
        <v>13500</v>
      </c>
      <c r="J809">
        <v>15000</v>
      </c>
      <c r="K809" t="s">
        <v>2413</v>
      </c>
      <c r="L809">
        <v>18282</v>
      </c>
      <c r="M809" t="s">
        <v>3124</v>
      </c>
    </row>
    <row r="810" spans="1:13">
      <c r="A810">
        <v>809</v>
      </c>
      <c r="B810">
        <v>185531831</v>
      </c>
      <c r="C810" t="s">
        <v>14</v>
      </c>
      <c r="D810" t="s">
        <v>823</v>
      </c>
      <c r="E810" t="s">
        <v>1669</v>
      </c>
      <c r="F810" t="s">
        <v>1882</v>
      </c>
      <c r="G810" t="s">
        <v>2218</v>
      </c>
      <c r="H810" t="s">
        <v>2378</v>
      </c>
      <c r="I810">
        <v>11700</v>
      </c>
      <c r="J810">
        <v>13000</v>
      </c>
      <c r="K810" t="s">
        <v>2386</v>
      </c>
      <c r="L810">
        <v>26817</v>
      </c>
      <c r="M810" t="s">
        <v>3125</v>
      </c>
    </row>
    <row r="811" spans="1:13">
      <c r="A811">
        <v>810</v>
      </c>
      <c r="B811">
        <v>184402619</v>
      </c>
      <c r="C811" t="s">
        <v>14</v>
      </c>
      <c r="D811" t="s">
        <v>824</v>
      </c>
      <c r="E811" t="s">
        <v>1670</v>
      </c>
      <c r="F811" t="s">
        <v>2159</v>
      </c>
      <c r="G811" t="s">
        <v>2218</v>
      </c>
      <c r="H811" t="s">
        <v>2378</v>
      </c>
      <c r="I811">
        <v>18000</v>
      </c>
      <c r="J811">
        <v>20000</v>
      </c>
      <c r="K811" t="s">
        <v>2382</v>
      </c>
      <c r="L811">
        <v>12129</v>
      </c>
      <c r="M811" t="s">
        <v>3126</v>
      </c>
    </row>
    <row r="812" spans="1:13">
      <c r="A812">
        <v>811</v>
      </c>
      <c r="B812">
        <v>184268249</v>
      </c>
      <c r="C812" t="s">
        <v>14</v>
      </c>
      <c r="D812" t="s">
        <v>825</v>
      </c>
      <c r="E812" t="s">
        <v>1671</v>
      </c>
      <c r="F812" t="s">
        <v>2160</v>
      </c>
      <c r="G812" t="s">
        <v>2218</v>
      </c>
      <c r="H812" t="s">
        <v>2378</v>
      </c>
      <c r="I812">
        <v>26820</v>
      </c>
      <c r="J812">
        <v>29800</v>
      </c>
      <c r="K812" t="s">
        <v>2435</v>
      </c>
      <c r="L812">
        <v>5805</v>
      </c>
      <c r="M812" t="s">
        <v>3127</v>
      </c>
    </row>
    <row r="813" spans="1:13">
      <c r="A813">
        <v>812</v>
      </c>
      <c r="B813">
        <v>183907574</v>
      </c>
      <c r="C813" t="s">
        <v>14</v>
      </c>
      <c r="D813" t="s">
        <v>826</v>
      </c>
      <c r="E813" t="s">
        <v>1672</v>
      </c>
      <c r="F813" t="s">
        <v>2075</v>
      </c>
      <c r="G813" t="s">
        <v>2231</v>
      </c>
      <c r="H813" t="s">
        <v>2378</v>
      </c>
      <c r="I813">
        <v>26100</v>
      </c>
      <c r="J813">
        <v>29000</v>
      </c>
      <c r="K813" t="s">
        <v>2441</v>
      </c>
      <c r="L813">
        <v>4944</v>
      </c>
      <c r="M813" t="s">
        <v>3128</v>
      </c>
    </row>
    <row r="814" spans="1:13">
      <c r="A814">
        <v>813</v>
      </c>
      <c r="B814">
        <v>183751609</v>
      </c>
      <c r="C814" t="s">
        <v>14</v>
      </c>
      <c r="D814" t="s">
        <v>827</v>
      </c>
      <c r="E814" t="s">
        <v>1673</v>
      </c>
      <c r="F814" t="s">
        <v>1899</v>
      </c>
      <c r="G814" t="s">
        <v>2231</v>
      </c>
      <c r="H814" t="s">
        <v>2378</v>
      </c>
      <c r="I814">
        <v>23400</v>
      </c>
      <c r="J814">
        <v>26000</v>
      </c>
      <c r="K814" t="s">
        <v>2415</v>
      </c>
      <c r="L814">
        <v>13242</v>
      </c>
      <c r="M814" t="s">
        <v>3129</v>
      </c>
    </row>
    <row r="815" spans="1:13">
      <c r="A815">
        <v>814</v>
      </c>
      <c r="B815">
        <v>183660941</v>
      </c>
      <c r="C815" t="s">
        <v>14</v>
      </c>
      <c r="D815" t="s">
        <v>828</v>
      </c>
      <c r="E815" t="s">
        <v>1674</v>
      </c>
      <c r="F815" t="s">
        <v>1851</v>
      </c>
      <c r="G815" t="s">
        <v>2231</v>
      </c>
      <c r="H815" t="s">
        <v>2378</v>
      </c>
      <c r="I815">
        <v>19800</v>
      </c>
      <c r="J815">
        <v>22000</v>
      </c>
      <c r="K815" t="s">
        <v>2383</v>
      </c>
      <c r="L815">
        <v>19881</v>
      </c>
      <c r="M815" t="s">
        <v>3130</v>
      </c>
    </row>
    <row r="816" spans="1:13">
      <c r="A816">
        <v>815</v>
      </c>
      <c r="B816">
        <v>183538634</v>
      </c>
      <c r="C816" t="s">
        <v>14</v>
      </c>
      <c r="D816" t="s">
        <v>829</v>
      </c>
      <c r="E816" t="s">
        <v>1675</v>
      </c>
      <c r="F816" t="s">
        <v>1917</v>
      </c>
      <c r="G816" t="s">
        <v>2231</v>
      </c>
      <c r="H816" t="s">
        <v>2378</v>
      </c>
      <c r="I816">
        <v>16920</v>
      </c>
      <c r="J816">
        <v>18800</v>
      </c>
      <c r="K816" t="s">
        <v>2381</v>
      </c>
      <c r="L816">
        <v>19953</v>
      </c>
      <c r="M816" t="s">
        <v>3131</v>
      </c>
    </row>
    <row r="817" spans="1:13">
      <c r="A817">
        <v>816</v>
      </c>
      <c r="B817">
        <v>182803041</v>
      </c>
      <c r="C817" t="s">
        <v>15</v>
      </c>
      <c r="D817" t="s">
        <v>830</v>
      </c>
      <c r="E817" t="s">
        <v>1676</v>
      </c>
      <c r="F817" t="s">
        <v>1889</v>
      </c>
      <c r="G817" t="s">
        <v>2231</v>
      </c>
      <c r="H817" t="s">
        <v>2378</v>
      </c>
      <c r="I817">
        <v>9900</v>
      </c>
      <c r="J817">
        <v>11000</v>
      </c>
      <c r="K817" t="s">
        <v>2440</v>
      </c>
      <c r="L817">
        <v>10038</v>
      </c>
      <c r="M817" t="s">
        <v>3132</v>
      </c>
    </row>
    <row r="818" spans="1:13">
      <c r="A818">
        <v>817</v>
      </c>
      <c r="B818">
        <v>182641323</v>
      </c>
      <c r="C818" t="s">
        <v>14</v>
      </c>
      <c r="D818" t="s">
        <v>831</v>
      </c>
      <c r="E818" t="s">
        <v>1677</v>
      </c>
      <c r="F818" t="s">
        <v>2136</v>
      </c>
      <c r="G818" t="s">
        <v>2355</v>
      </c>
      <c r="H818" t="s">
        <v>2378</v>
      </c>
      <c r="I818">
        <v>63900</v>
      </c>
      <c r="J818">
        <v>71000</v>
      </c>
      <c r="K818" t="s">
        <v>2486</v>
      </c>
      <c r="L818">
        <v>21057</v>
      </c>
      <c r="M818" t="s">
        <v>3133</v>
      </c>
    </row>
    <row r="819" spans="1:13">
      <c r="A819">
        <v>818</v>
      </c>
      <c r="B819">
        <v>182437425</v>
      </c>
      <c r="C819" t="s">
        <v>14</v>
      </c>
      <c r="D819" t="s">
        <v>832</v>
      </c>
      <c r="E819" t="s">
        <v>1678</v>
      </c>
      <c r="F819" t="s">
        <v>1948</v>
      </c>
      <c r="G819" t="s">
        <v>2231</v>
      </c>
      <c r="H819" t="s">
        <v>2378</v>
      </c>
      <c r="I819">
        <v>25200</v>
      </c>
      <c r="J819">
        <v>28000</v>
      </c>
      <c r="K819" t="s">
        <v>2431</v>
      </c>
      <c r="L819">
        <v>17985</v>
      </c>
      <c r="M819" t="s">
        <v>3134</v>
      </c>
    </row>
    <row r="820" spans="1:13">
      <c r="A820">
        <v>819</v>
      </c>
      <c r="B820">
        <v>182437401</v>
      </c>
      <c r="C820" t="s">
        <v>14</v>
      </c>
      <c r="D820" t="s">
        <v>833</v>
      </c>
      <c r="E820" t="s">
        <v>1679</v>
      </c>
      <c r="F820" t="s">
        <v>1948</v>
      </c>
      <c r="G820" t="s">
        <v>2231</v>
      </c>
      <c r="H820" t="s">
        <v>2378</v>
      </c>
      <c r="I820">
        <v>25200</v>
      </c>
      <c r="J820">
        <v>28000</v>
      </c>
      <c r="K820" t="s">
        <v>2431</v>
      </c>
      <c r="L820">
        <v>12426</v>
      </c>
      <c r="M820" t="s">
        <v>2571</v>
      </c>
    </row>
    <row r="821" spans="1:13">
      <c r="A821">
        <v>820</v>
      </c>
      <c r="B821">
        <v>180386632</v>
      </c>
      <c r="C821" t="s">
        <v>14</v>
      </c>
      <c r="D821" t="s">
        <v>834</v>
      </c>
      <c r="E821" t="s">
        <v>1680</v>
      </c>
      <c r="F821" t="s">
        <v>2161</v>
      </c>
      <c r="G821" t="s">
        <v>2218</v>
      </c>
      <c r="H821" t="s">
        <v>2378</v>
      </c>
      <c r="I821">
        <v>26460</v>
      </c>
      <c r="J821">
        <v>29400</v>
      </c>
      <c r="K821" t="s">
        <v>2487</v>
      </c>
      <c r="L821">
        <v>19770</v>
      </c>
      <c r="M821" t="s">
        <v>3135</v>
      </c>
    </row>
    <row r="822" spans="1:13">
      <c r="A822">
        <v>821</v>
      </c>
      <c r="B822">
        <v>180207158</v>
      </c>
      <c r="C822" t="s">
        <v>14</v>
      </c>
      <c r="D822" t="s">
        <v>835</v>
      </c>
      <c r="E822" t="s">
        <v>1681</v>
      </c>
      <c r="F822" t="s">
        <v>1995</v>
      </c>
      <c r="G822" t="s">
        <v>2220</v>
      </c>
      <c r="H822" t="s">
        <v>2378</v>
      </c>
      <c r="I822">
        <v>25200</v>
      </c>
      <c r="J822">
        <v>28000</v>
      </c>
      <c r="K822" t="s">
        <v>2431</v>
      </c>
      <c r="L822">
        <v>8109</v>
      </c>
    </row>
    <row r="823" spans="1:13">
      <c r="A823">
        <v>822</v>
      </c>
      <c r="B823">
        <v>174976241</v>
      </c>
      <c r="C823" t="s">
        <v>14</v>
      </c>
      <c r="D823" t="s">
        <v>836</v>
      </c>
      <c r="E823" t="s">
        <v>1110</v>
      </c>
      <c r="F823" t="s">
        <v>1892</v>
      </c>
      <c r="G823" t="s">
        <v>2220</v>
      </c>
      <c r="H823" t="s">
        <v>2378</v>
      </c>
      <c r="I823">
        <v>20700</v>
      </c>
      <c r="J823">
        <v>23000</v>
      </c>
      <c r="K823" t="s">
        <v>2390</v>
      </c>
      <c r="L823">
        <v>9660</v>
      </c>
      <c r="M823" t="s">
        <v>3136</v>
      </c>
    </row>
    <row r="824" spans="1:13">
      <c r="A824">
        <v>823</v>
      </c>
      <c r="B824">
        <v>174285368</v>
      </c>
      <c r="C824" t="s">
        <v>14</v>
      </c>
      <c r="D824" t="s">
        <v>837</v>
      </c>
      <c r="E824" t="s">
        <v>1682</v>
      </c>
      <c r="F824" t="s">
        <v>2162</v>
      </c>
      <c r="G824" t="s">
        <v>2220</v>
      </c>
      <c r="H824" t="s">
        <v>2378</v>
      </c>
      <c r="I824">
        <v>18000</v>
      </c>
      <c r="J824">
        <v>20000</v>
      </c>
      <c r="K824" t="s">
        <v>2382</v>
      </c>
      <c r="L824">
        <v>55833</v>
      </c>
      <c r="M824" t="s">
        <v>3137</v>
      </c>
    </row>
    <row r="825" spans="1:13">
      <c r="A825">
        <v>824</v>
      </c>
      <c r="B825">
        <v>172779584</v>
      </c>
      <c r="C825" t="s">
        <v>14</v>
      </c>
      <c r="D825" t="s">
        <v>838</v>
      </c>
      <c r="E825" t="s">
        <v>1683</v>
      </c>
      <c r="F825" t="s">
        <v>2028</v>
      </c>
      <c r="G825" t="s">
        <v>2220</v>
      </c>
      <c r="H825" t="s">
        <v>2378</v>
      </c>
      <c r="I825">
        <v>26550</v>
      </c>
      <c r="J825">
        <v>29500</v>
      </c>
      <c r="K825" t="s">
        <v>2487</v>
      </c>
      <c r="L825">
        <v>23316</v>
      </c>
      <c r="M825" t="s">
        <v>3138</v>
      </c>
    </row>
    <row r="826" spans="1:13">
      <c r="A826">
        <v>825</v>
      </c>
      <c r="B826">
        <v>169882226</v>
      </c>
      <c r="C826" t="s">
        <v>14</v>
      </c>
      <c r="D826" t="s">
        <v>839</v>
      </c>
      <c r="E826" t="s">
        <v>1684</v>
      </c>
      <c r="F826" t="s">
        <v>2071</v>
      </c>
      <c r="G826" t="s">
        <v>2231</v>
      </c>
      <c r="H826" t="s">
        <v>2378</v>
      </c>
      <c r="I826">
        <v>31500</v>
      </c>
      <c r="J826">
        <v>35000</v>
      </c>
      <c r="K826" t="s">
        <v>2450</v>
      </c>
      <c r="L826">
        <v>8136</v>
      </c>
      <c r="M826" t="s">
        <v>3139</v>
      </c>
    </row>
    <row r="827" spans="1:13">
      <c r="A827">
        <v>826</v>
      </c>
      <c r="B827">
        <v>169664844</v>
      </c>
      <c r="C827" t="s">
        <v>14</v>
      </c>
      <c r="D827" t="s">
        <v>840</v>
      </c>
      <c r="E827" t="s">
        <v>1609</v>
      </c>
      <c r="F827" t="s">
        <v>1841</v>
      </c>
      <c r="G827" t="s">
        <v>2219</v>
      </c>
      <c r="H827" t="s">
        <v>2378</v>
      </c>
      <c r="I827">
        <v>13500</v>
      </c>
      <c r="J827">
        <v>15000</v>
      </c>
      <c r="K827" t="s">
        <v>2413</v>
      </c>
      <c r="L827">
        <v>3534</v>
      </c>
      <c r="M827" t="s">
        <v>2520</v>
      </c>
    </row>
    <row r="828" spans="1:13">
      <c r="A828">
        <v>827</v>
      </c>
      <c r="B828">
        <v>169652496</v>
      </c>
      <c r="C828" t="s">
        <v>14</v>
      </c>
      <c r="D828" t="s">
        <v>841</v>
      </c>
      <c r="E828" t="s">
        <v>1685</v>
      </c>
      <c r="F828" t="s">
        <v>2025</v>
      </c>
      <c r="G828" t="s">
        <v>2234</v>
      </c>
      <c r="H828" t="s">
        <v>2378</v>
      </c>
      <c r="I828">
        <v>15300</v>
      </c>
      <c r="J828">
        <v>17000</v>
      </c>
      <c r="K828" t="s">
        <v>2409</v>
      </c>
      <c r="L828">
        <v>15150</v>
      </c>
      <c r="M828" t="s">
        <v>3120</v>
      </c>
    </row>
    <row r="829" spans="1:13">
      <c r="A829">
        <v>828</v>
      </c>
      <c r="B829">
        <v>162330561</v>
      </c>
      <c r="C829" t="s">
        <v>14</v>
      </c>
      <c r="D829" t="s">
        <v>842</v>
      </c>
      <c r="E829" t="s">
        <v>1686</v>
      </c>
      <c r="F829" t="s">
        <v>2163</v>
      </c>
      <c r="G829" t="s">
        <v>2238</v>
      </c>
      <c r="H829" t="s">
        <v>2378</v>
      </c>
      <c r="I829">
        <v>29700</v>
      </c>
      <c r="J829">
        <v>33000</v>
      </c>
      <c r="K829" t="s">
        <v>2445</v>
      </c>
      <c r="L829">
        <v>12375</v>
      </c>
    </row>
    <row r="830" spans="1:13">
      <c r="A830">
        <v>829</v>
      </c>
      <c r="B830">
        <v>161987020</v>
      </c>
      <c r="C830" t="s">
        <v>14</v>
      </c>
      <c r="D830" t="s">
        <v>843</v>
      </c>
      <c r="E830" t="s">
        <v>1687</v>
      </c>
      <c r="F830" t="s">
        <v>1928</v>
      </c>
      <c r="G830" t="s">
        <v>2238</v>
      </c>
      <c r="H830" t="s">
        <v>2378</v>
      </c>
      <c r="I830">
        <v>22500</v>
      </c>
      <c r="J830">
        <v>25000</v>
      </c>
      <c r="K830" t="s">
        <v>2389</v>
      </c>
      <c r="L830">
        <v>8385</v>
      </c>
      <c r="M830" t="s">
        <v>3140</v>
      </c>
    </row>
    <row r="831" spans="1:13">
      <c r="A831">
        <v>830</v>
      </c>
      <c r="B831">
        <v>155059171</v>
      </c>
      <c r="C831" t="s">
        <v>14</v>
      </c>
      <c r="D831" t="s">
        <v>844</v>
      </c>
      <c r="E831" t="s">
        <v>1688</v>
      </c>
      <c r="F831" t="s">
        <v>1927</v>
      </c>
      <c r="G831" t="s">
        <v>2222</v>
      </c>
      <c r="H831" t="s">
        <v>2378</v>
      </c>
      <c r="I831">
        <v>11700</v>
      </c>
      <c r="J831">
        <v>13000</v>
      </c>
      <c r="K831" t="s">
        <v>2386</v>
      </c>
      <c r="L831">
        <v>10926</v>
      </c>
      <c r="M831" t="s">
        <v>3141</v>
      </c>
    </row>
    <row r="832" spans="1:13">
      <c r="A832">
        <v>831</v>
      </c>
      <c r="B832">
        <v>154632842</v>
      </c>
      <c r="C832" t="s">
        <v>14</v>
      </c>
      <c r="D832" t="s">
        <v>845</v>
      </c>
      <c r="E832" t="s">
        <v>1471</v>
      </c>
      <c r="F832" t="s">
        <v>2164</v>
      </c>
      <c r="G832" t="s">
        <v>2222</v>
      </c>
      <c r="H832" t="s">
        <v>2378</v>
      </c>
      <c r="I832">
        <v>34200</v>
      </c>
      <c r="J832">
        <v>38000</v>
      </c>
      <c r="K832" t="s">
        <v>2460</v>
      </c>
      <c r="L832">
        <v>13818</v>
      </c>
      <c r="M832" t="s">
        <v>3142</v>
      </c>
    </row>
    <row r="833" spans="1:13">
      <c r="A833">
        <v>832</v>
      </c>
      <c r="B833">
        <v>154253945</v>
      </c>
      <c r="C833" t="s">
        <v>14</v>
      </c>
      <c r="D833" t="s">
        <v>846</v>
      </c>
      <c r="E833" t="s">
        <v>1689</v>
      </c>
      <c r="F833" t="s">
        <v>2165</v>
      </c>
      <c r="G833" t="s">
        <v>2254</v>
      </c>
      <c r="H833" t="s">
        <v>2378</v>
      </c>
      <c r="I833">
        <v>32400</v>
      </c>
      <c r="J833">
        <v>36000</v>
      </c>
      <c r="K833" t="s">
        <v>2488</v>
      </c>
      <c r="L833">
        <v>41886</v>
      </c>
      <c r="M833" t="s">
        <v>3143</v>
      </c>
    </row>
    <row r="834" spans="1:13">
      <c r="A834">
        <v>833</v>
      </c>
      <c r="B834">
        <v>154235969</v>
      </c>
      <c r="C834" t="s">
        <v>14</v>
      </c>
      <c r="D834" t="s">
        <v>847</v>
      </c>
      <c r="E834" t="s">
        <v>1096</v>
      </c>
      <c r="F834" t="s">
        <v>1885</v>
      </c>
      <c r="G834" t="s">
        <v>2254</v>
      </c>
      <c r="H834" t="s">
        <v>2378</v>
      </c>
      <c r="I834">
        <v>16200</v>
      </c>
      <c r="J834">
        <v>18000</v>
      </c>
      <c r="K834" t="s">
        <v>2436</v>
      </c>
      <c r="L834">
        <v>9684</v>
      </c>
      <c r="M834" t="s">
        <v>3144</v>
      </c>
    </row>
    <row r="835" spans="1:13">
      <c r="A835">
        <v>834</v>
      </c>
      <c r="B835">
        <v>151657789</v>
      </c>
      <c r="C835" t="s">
        <v>14</v>
      </c>
      <c r="D835" t="s">
        <v>848</v>
      </c>
      <c r="E835" t="s">
        <v>1133</v>
      </c>
      <c r="F835" t="s">
        <v>1911</v>
      </c>
      <c r="G835" t="s">
        <v>2254</v>
      </c>
      <c r="H835" t="s">
        <v>2378</v>
      </c>
      <c r="I835">
        <v>18000</v>
      </c>
      <c r="J835">
        <v>20000</v>
      </c>
      <c r="K835" t="s">
        <v>2382</v>
      </c>
      <c r="L835">
        <v>83103</v>
      </c>
      <c r="M835" t="s">
        <v>3145</v>
      </c>
    </row>
    <row r="836" spans="1:13">
      <c r="A836">
        <v>835</v>
      </c>
      <c r="B836">
        <v>151374018</v>
      </c>
      <c r="C836" t="s">
        <v>14</v>
      </c>
      <c r="D836" t="s">
        <v>849</v>
      </c>
      <c r="E836" t="s">
        <v>1690</v>
      </c>
      <c r="F836" t="s">
        <v>1929</v>
      </c>
      <c r="G836" t="s">
        <v>2258</v>
      </c>
      <c r="H836" t="s">
        <v>2378</v>
      </c>
      <c r="I836">
        <v>8100</v>
      </c>
      <c r="J836">
        <v>9000</v>
      </c>
      <c r="K836" t="s">
        <v>2418</v>
      </c>
      <c r="L836">
        <v>61662</v>
      </c>
      <c r="M836" t="s">
        <v>3146</v>
      </c>
    </row>
    <row r="837" spans="1:13">
      <c r="A837">
        <v>836</v>
      </c>
      <c r="B837">
        <v>150718294</v>
      </c>
      <c r="C837" t="s">
        <v>14</v>
      </c>
      <c r="D837" t="s">
        <v>850</v>
      </c>
      <c r="E837" t="s">
        <v>1258</v>
      </c>
      <c r="F837" t="s">
        <v>1846</v>
      </c>
      <c r="G837" t="s">
        <v>2258</v>
      </c>
      <c r="H837" t="s">
        <v>2378</v>
      </c>
      <c r="I837">
        <v>24300</v>
      </c>
      <c r="J837">
        <v>27000</v>
      </c>
      <c r="K837" t="s">
        <v>2388</v>
      </c>
      <c r="L837">
        <v>25296</v>
      </c>
      <c r="M837" t="s">
        <v>3147</v>
      </c>
    </row>
    <row r="838" spans="1:13">
      <c r="A838">
        <v>837</v>
      </c>
      <c r="B838">
        <v>149370012</v>
      </c>
      <c r="C838" t="s">
        <v>14</v>
      </c>
      <c r="D838" t="s">
        <v>851</v>
      </c>
      <c r="E838" t="s">
        <v>1691</v>
      </c>
      <c r="F838" t="s">
        <v>2166</v>
      </c>
      <c r="G838" t="s">
        <v>2235</v>
      </c>
      <c r="H838" t="s">
        <v>2378</v>
      </c>
      <c r="I838">
        <v>11700</v>
      </c>
      <c r="J838">
        <v>13000</v>
      </c>
      <c r="K838" t="s">
        <v>2386</v>
      </c>
      <c r="L838">
        <v>1539</v>
      </c>
      <c r="M838" t="s">
        <v>3148</v>
      </c>
    </row>
    <row r="839" spans="1:13">
      <c r="A839">
        <v>838</v>
      </c>
      <c r="B839">
        <v>149107353</v>
      </c>
      <c r="C839" t="s">
        <v>14</v>
      </c>
      <c r="D839" t="s">
        <v>852</v>
      </c>
      <c r="E839" t="s">
        <v>1692</v>
      </c>
      <c r="F839" t="s">
        <v>2150</v>
      </c>
      <c r="G839" t="s">
        <v>2235</v>
      </c>
      <c r="H839" t="s">
        <v>2378</v>
      </c>
      <c r="I839">
        <v>19800</v>
      </c>
      <c r="J839">
        <v>22000</v>
      </c>
      <c r="K839" t="s">
        <v>2383</v>
      </c>
      <c r="L839">
        <v>138540</v>
      </c>
      <c r="M839" t="s">
        <v>3149</v>
      </c>
    </row>
    <row r="840" spans="1:13">
      <c r="A840">
        <v>839</v>
      </c>
      <c r="B840">
        <v>148749520</v>
      </c>
      <c r="C840" t="s">
        <v>14</v>
      </c>
      <c r="D840" t="s">
        <v>853</v>
      </c>
      <c r="E840" t="s">
        <v>1693</v>
      </c>
      <c r="F840" t="s">
        <v>1914</v>
      </c>
      <c r="G840" t="s">
        <v>2235</v>
      </c>
      <c r="H840" t="s">
        <v>2378</v>
      </c>
      <c r="I840">
        <v>16200</v>
      </c>
      <c r="J840">
        <v>18000</v>
      </c>
      <c r="K840" t="s">
        <v>2392</v>
      </c>
      <c r="L840">
        <v>12450</v>
      </c>
      <c r="M840" t="s">
        <v>3150</v>
      </c>
    </row>
    <row r="841" spans="1:13">
      <c r="A841">
        <v>840</v>
      </c>
      <c r="B841">
        <v>148420246</v>
      </c>
      <c r="C841" t="s">
        <v>14</v>
      </c>
      <c r="D841" t="s">
        <v>854</v>
      </c>
      <c r="E841" t="s">
        <v>1694</v>
      </c>
      <c r="F841" t="s">
        <v>2166</v>
      </c>
      <c r="G841" t="s">
        <v>2235</v>
      </c>
      <c r="H841" t="s">
        <v>2378</v>
      </c>
      <c r="I841">
        <v>11700</v>
      </c>
      <c r="J841">
        <v>13000</v>
      </c>
      <c r="K841" t="s">
        <v>2386</v>
      </c>
      <c r="L841">
        <v>2565</v>
      </c>
      <c r="M841" t="s">
        <v>3151</v>
      </c>
    </row>
    <row r="842" spans="1:13">
      <c r="A842">
        <v>841</v>
      </c>
      <c r="B842">
        <v>148025118</v>
      </c>
      <c r="C842" t="s">
        <v>14</v>
      </c>
      <c r="D842" t="s">
        <v>855</v>
      </c>
      <c r="E842" t="s">
        <v>1695</v>
      </c>
      <c r="F842" t="s">
        <v>1951</v>
      </c>
      <c r="G842" t="s">
        <v>2216</v>
      </c>
      <c r="H842" t="s">
        <v>2378</v>
      </c>
      <c r="I842">
        <v>15750</v>
      </c>
      <c r="J842">
        <v>17500</v>
      </c>
      <c r="K842" t="s">
        <v>2428</v>
      </c>
      <c r="L842">
        <v>50577</v>
      </c>
      <c r="M842" t="s">
        <v>3152</v>
      </c>
    </row>
    <row r="843" spans="1:13">
      <c r="A843">
        <v>842</v>
      </c>
      <c r="B843">
        <v>147746130</v>
      </c>
      <c r="C843" t="s">
        <v>14</v>
      </c>
      <c r="D843" t="s">
        <v>856</v>
      </c>
      <c r="E843" t="s">
        <v>1696</v>
      </c>
      <c r="F843" t="s">
        <v>2167</v>
      </c>
      <c r="G843" t="s">
        <v>2223</v>
      </c>
      <c r="H843" t="s">
        <v>2378</v>
      </c>
      <c r="I843">
        <v>22500</v>
      </c>
      <c r="J843">
        <v>25000</v>
      </c>
      <c r="K843" t="s">
        <v>2389</v>
      </c>
      <c r="L843">
        <v>9288</v>
      </c>
      <c r="M843" t="s">
        <v>2572</v>
      </c>
    </row>
    <row r="844" spans="1:13">
      <c r="A844">
        <v>843</v>
      </c>
      <c r="B844">
        <v>147311959</v>
      </c>
      <c r="C844" t="s">
        <v>14</v>
      </c>
      <c r="D844" t="s">
        <v>857</v>
      </c>
      <c r="E844" t="s">
        <v>1697</v>
      </c>
      <c r="F844" t="s">
        <v>1923</v>
      </c>
      <c r="G844" t="s">
        <v>2223</v>
      </c>
      <c r="H844" t="s">
        <v>2378</v>
      </c>
      <c r="I844">
        <v>27000</v>
      </c>
      <c r="J844">
        <v>30000</v>
      </c>
      <c r="K844" t="s">
        <v>2406</v>
      </c>
      <c r="L844">
        <v>61395</v>
      </c>
      <c r="M844" t="s">
        <v>3153</v>
      </c>
    </row>
    <row r="845" spans="1:13">
      <c r="A845">
        <v>844</v>
      </c>
      <c r="B845">
        <v>147045567</v>
      </c>
      <c r="C845" t="s">
        <v>14</v>
      </c>
      <c r="D845" t="s">
        <v>858</v>
      </c>
      <c r="E845" t="s">
        <v>1698</v>
      </c>
      <c r="F845" t="s">
        <v>1824</v>
      </c>
      <c r="G845" t="s">
        <v>2223</v>
      </c>
      <c r="H845" t="s">
        <v>2378</v>
      </c>
      <c r="I845">
        <v>15120</v>
      </c>
      <c r="J845">
        <v>16800</v>
      </c>
      <c r="K845" t="s">
        <v>2391</v>
      </c>
      <c r="L845">
        <v>9924</v>
      </c>
      <c r="M845" t="s">
        <v>3154</v>
      </c>
    </row>
    <row r="846" spans="1:13">
      <c r="A846">
        <v>845</v>
      </c>
      <c r="B846">
        <v>145426898</v>
      </c>
      <c r="C846" t="s">
        <v>14</v>
      </c>
      <c r="D846" t="s">
        <v>859</v>
      </c>
      <c r="E846" t="s">
        <v>1699</v>
      </c>
      <c r="F846" t="s">
        <v>1899</v>
      </c>
      <c r="G846" t="s">
        <v>2268</v>
      </c>
      <c r="H846" t="s">
        <v>2378</v>
      </c>
      <c r="I846">
        <v>18000</v>
      </c>
      <c r="J846">
        <v>20000</v>
      </c>
      <c r="K846" t="s">
        <v>2382</v>
      </c>
      <c r="L846">
        <v>86376</v>
      </c>
      <c r="M846" t="s">
        <v>3155</v>
      </c>
    </row>
    <row r="847" spans="1:13">
      <c r="A847">
        <v>846</v>
      </c>
      <c r="B847">
        <v>143896198</v>
      </c>
      <c r="C847" t="s">
        <v>14</v>
      </c>
      <c r="D847" t="s">
        <v>860</v>
      </c>
      <c r="E847" t="s">
        <v>1114</v>
      </c>
      <c r="F847" t="s">
        <v>1838</v>
      </c>
      <c r="G847" t="s">
        <v>2236</v>
      </c>
      <c r="H847" t="s">
        <v>2378</v>
      </c>
      <c r="I847">
        <v>13050</v>
      </c>
      <c r="J847">
        <v>14500</v>
      </c>
      <c r="K847" t="s">
        <v>2429</v>
      </c>
      <c r="L847">
        <v>25443</v>
      </c>
      <c r="M847" t="s">
        <v>3156</v>
      </c>
    </row>
    <row r="848" spans="1:13">
      <c r="A848">
        <v>847</v>
      </c>
      <c r="B848">
        <v>141690794</v>
      </c>
      <c r="C848" t="s">
        <v>14</v>
      </c>
      <c r="D848" t="s">
        <v>861</v>
      </c>
      <c r="E848" t="s">
        <v>1700</v>
      </c>
      <c r="F848" t="s">
        <v>2028</v>
      </c>
      <c r="G848" t="s">
        <v>2286</v>
      </c>
      <c r="H848" t="s">
        <v>2378</v>
      </c>
      <c r="I848">
        <v>16200</v>
      </c>
      <c r="J848">
        <v>18000</v>
      </c>
      <c r="K848" t="s">
        <v>2392</v>
      </c>
      <c r="L848">
        <v>16101</v>
      </c>
      <c r="M848" t="s">
        <v>3157</v>
      </c>
    </row>
    <row r="849" spans="1:13">
      <c r="A849">
        <v>848</v>
      </c>
      <c r="B849">
        <v>141128471</v>
      </c>
      <c r="C849" t="s">
        <v>14</v>
      </c>
      <c r="D849" t="s">
        <v>862</v>
      </c>
      <c r="E849" t="s">
        <v>1701</v>
      </c>
      <c r="F849" t="s">
        <v>2168</v>
      </c>
      <c r="G849" t="s">
        <v>2300</v>
      </c>
      <c r="H849" t="s">
        <v>2378</v>
      </c>
      <c r="I849">
        <v>15750</v>
      </c>
      <c r="J849">
        <v>17500</v>
      </c>
      <c r="K849" t="s">
        <v>2428</v>
      </c>
      <c r="L849">
        <v>36669</v>
      </c>
      <c r="M849" t="s">
        <v>3158</v>
      </c>
    </row>
    <row r="850" spans="1:13">
      <c r="A850">
        <v>849</v>
      </c>
      <c r="B850">
        <v>135966968</v>
      </c>
      <c r="C850" t="s">
        <v>14</v>
      </c>
      <c r="D850" t="s">
        <v>863</v>
      </c>
      <c r="E850" t="s">
        <v>1702</v>
      </c>
      <c r="F850" t="s">
        <v>1843</v>
      </c>
      <c r="G850" t="s">
        <v>2239</v>
      </c>
      <c r="H850" t="s">
        <v>2378</v>
      </c>
      <c r="I850">
        <v>29700</v>
      </c>
      <c r="J850">
        <v>33000</v>
      </c>
      <c r="K850" t="s">
        <v>2445</v>
      </c>
      <c r="L850">
        <v>28083</v>
      </c>
      <c r="M850" t="s">
        <v>3159</v>
      </c>
    </row>
    <row r="851" spans="1:13">
      <c r="A851">
        <v>850</v>
      </c>
      <c r="B851">
        <v>129602366</v>
      </c>
      <c r="C851" t="s">
        <v>14</v>
      </c>
      <c r="D851" t="s">
        <v>864</v>
      </c>
      <c r="E851" t="s">
        <v>1703</v>
      </c>
      <c r="F851" t="s">
        <v>1915</v>
      </c>
      <c r="G851" t="s">
        <v>2255</v>
      </c>
      <c r="H851" t="s">
        <v>2378</v>
      </c>
      <c r="I851">
        <v>22320</v>
      </c>
      <c r="J851">
        <v>24800</v>
      </c>
      <c r="K851" t="s">
        <v>2410</v>
      </c>
      <c r="L851">
        <v>40521</v>
      </c>
      <c r="M851" t="s">
        <v>3160</v>
      </c>
    </row>
    <row r="852" spans="1:13">
      <c r="A852">
        <v>851</v>
      </c>
      <c r="B852">
        <v>128589778</v>
      </c>
      <c r="C852" t="s">
        <v>14</v>
      </c>
      <c r="D852" t="s">
        <v>865</v>
      </c>
      <c r="E852" t="s">
        <v>1704</v>
      </c>
      <c r="F852" t="s">
        <v>2017</v>
      </c>
      <c r="G852" t="s">
        <v>2254</v>
      </c>
      <c r="H852" t="s">
        <v>2378</v>
      </c>
      <c r="I852">
        <v>10710</v>
      </c>
      <c r="J852">
        <v>11900</v>
      </c>
      <c r="K852" t="s">
        <v>2489</v>
      </c>
      <c r="L852">
        <v>16110</v>
      </c>
      <c r="M852" t="s">
        <v>3161</v>
      </c>
    </row>
    <row r="853" spans="1:13">
      <c r="A853">
        <v>852</v>
      </c>
      <c r="B853">
        <v>126566083</v>
      </c>
      <c r="C853" t="s">
        <v>14</v>
      </c>
      <c r="D853" t="s">
        <v>866</v>
      </c>
      <c r="E853" t="s">
        <v>1061</v>
      </c>
      <c r="F853" t="s">
        <v>1862</v>
      </c>
      <c r="G853" t="s">
        <v>2276</v>
      </c>
      <c r="H853" t="s">
        <v>2378</v>
      </c>
      <c r="I853">
        <v>13500</v>
      </c>
      <c r="J853">
        <v>15000</v>
      </c>
      <c r="K853" t="s">
        <v>2413</v>
      </c>
      <c r="L853">
        <v>10758</v>
      </c>
      <c r="M853" t="s">
        <v>3162</v>
      </c>
    </row>
    <row r="854" spans="1:13">
      <c r="A854">
        <v>853</v>
      </c>
      <c r="B854">
        <v>126111057</v>
      </c>
      <c r="C854" t="s">
        <v>14</v>
      </c>
      <c r="D854" t="s">
        <v>867</v>
      </c>
      <c r="E854" t="s">
        <v>1705</v>
      </c>
      <c r="F854" t="s">
        <v>2169</v>
      </c>
      <c r="G854" t="s">
        <v>2276</v>
      </c>
      <c r="H854" t="s">
        <v>2378</v>
      </c>
      <c r="I854">
        <v>12600</v>
      </c>
      <c r="J854">
        <v>14000</v>
      </c>
      <c r="K854" t="s">
        <v>2405</v>
      </c>
      <c r="L854">
        <v>33816</v>
      </c>
      <c r="M854" t="s">
        <v>3163</v>
      </c>
    </row>
    <row r="855" spans="1:13">
      <c r="A855">
        <v>854</v>
      </c>
      <c r="B855">
        <v>125829847</v>
      </c>
      <c r="C855" t="s">
        <v>14</v>
      </c>
      <c r="D855" t="s">
        <v>868</v>
      </c>
      <c r="E855" t="s">
        <v>1706</v>
      </c>
      <c r="F855" t="s">
        <v>2019</v>
      </c>
      <c r="G855" t="s">
        <v>2270</v>
      </c>
      <c r="H855" t="s">
        <v>2378</v>
      </c>
      <c r="I855">
        <v>8100</v>
      </c>
      <c r="J855">
        <v>9000</v>
      </c>
      <c r="K855" t="s">
        <v>2418</v>
      </c>
      <c r="L855">
        <v>39750</v>
      </c>
      <c r="M855" t="s">
        <v>3164</v>
      </c>
    </row>
    <row r="856" spans="1:13">
      <c r="A856">
        <v>855</v>
      </c>
      <c r="B856">
        <v>125558276</v>
      </c>
      <c r="C856" t="s">
        <v>14</v>
      </c>
      <c r="D856" t="s">
        <v>869</v>
      </c>
      <c r="E856" t="s">
        <v>1061</v>
      </c>
      <c r="F856" t="s">
        <v>1862</v>
      </c>
      <c r="G856" t="s">
        <v>2277</v>
      </c>
      <c r="H856" t="s">
        <v>2378</v>
      </c>
      <c r="I856">
        <v>9000</v>
      </c>
      <c r="J856">
        <v>10000</v>
      </c>
      <c r="K856" t="s">
        <v>2422</v>
      </c>
      <c r="L856">
        <v>14424</v>
      </c>
      <c r="M856" t="s">
        <v>3165</v>
      </c>
    </row>
    <row r="857" spans="1:13">
      <c r="A857">
        <v>856</v>
      </c>
      <c r="B857">
        <v>125313386</v>
      </c>
      <c r="C857" t="s">
        <v>14</v>
      </c>
      <c r="D857" t="s">
        <v>870</v>
      </c>
      <c r="E857" t="s">
        <v>1707</v>
      </c>
      <c r="F857" t="s">
        <v>2170</v>
      </c>
      <c r="G857" t="s">
        <v>2277</v>
      </c>
      <c r="H857" t="s">
        <v>2378</v>
      </c>
      <c r="I857">
        <v>12600</v>
      </c>
      <c r="J857">
        <v>14000</v>
      </c>
      <c r="K857" t="s">
        <v>2405</v>
      </c>
      <c r="L857">
        <v>51936</v>
      </c>
      <c r="M857" t="s">
        <v>3166</v>
      </c>
    </row>
    <row r="858" spans="1:13">
      <c r="A858">
        <v>857</v>
      </c>
      <c r="B858">
        <v>124897274</v>
      </c>
      <c r="C858" t="s">
        <v>14</v>
      </c>
      <c r="D858" t="s">
        <v>871</v>
      </c>
      <c r="E858" t="s">
        <v>1708</v>
      </c>
      <c r="F858" t="s">
        <v>2171</v>
      </c>
      <c r="G858" t="s">
        <v>2229</v>
      </c>
      <c r="H858" t="s">
        <v>2378</v>
      </c>
      <c r="I858">
        <v>16200</v>
      </c>
      <c r="J858">
        <v>18000</v>
      </c>
      <c r="K858" t="s">
        <v>2392</v>
      </c>
      <c r="L858">
        <v>840</v>
      </c>
      <c r="M858" t="s">
        <v>3167</v>
      </c>
    </row>
    <row r="859" spans="1:13">
      <c r="A859">
        <v>858</v>
      </c>
      <c r="B859">
        <v>123400303</v>
      </c>
      <c r="C859" t="s">
        <v>14</v>
      </c>
      <c r="D859" t="s">
        <v>872</v>
      </c>
      <c r="E859" t="s">
        <v>1709</v>
      </c>
      <c r="F859" t="s">
        <v>1917</v>
      </c>
      <c r="G859" t="s">
        <v>2356</v>
      </c>
      <c r="H859" t="s">
        <v>2378</v>
      </c>
      <c r="I859">
        <v>12420</v>
      </c>
      <c r="J859">
        <v>13800</v>
      </c>
      <c r="K859" t="s">
        <v>2439</v>
      </c>
      <c r="L859">
        <v>77826</v>
      </c>
      <c r="M859" t="s">
        <v>3168</v>
      </c>
    </row>
    <row r="860" spans="1:13">
      <c r="A860">
        <v>859</v>
      </c>
      <c r="B860">
        <v>122541567</v>
      </c>
      <c r="C860" t="s">
        <v>14</v>
      </c>
      <c r="D860" t="s">
        <v>873</v>
      </c>
      <c r="E860" t="s">
        <v>1710</v>
      </c>
      <c r="F860" t="s">
        <v>2052</v>
      </c>
      <c r="G860" t="s">
        <v>2321</v>
      </c>
      <c r="H860" t="s">
        <v>2378</v>
      </c>
      <c r="I860">
        <v>11700</v>
      </c>
      <c r="J860">
        <v>13000</v>
      </c>
      <c r="K860" t="s">
        <v>2386</v>
      </c>
      <c r="L860">
        <v>7980</v>
      </c>
      <c r="M860" t="s">
        <v>2607</v>
      </c>
    </row>
    <row r="861" spans="1:13">
      <c r="A861">
        <v>860</v>
      </c>
      <c r="B861">
        <v>122532297</v>
      </c>
      <c r="C861" t="s">
        <v>14</v>
      </c>
      <c r="D861" t="s">
        <v>874</v>
      </c>
      <c r="E861" t="s">
        <v>1711</v>
      </c>
      <c r="F861" t="s">
        <v>2172</v>
      </c>
      <c r="G861" t="s">
        <v>2321</v>
      </c>
      <c r="H861" t="s">
        <v>2378</v>
      </c>
      <c r="I861">
        <v>13500</v>
      </c>
      <c r="J861">
        <v>15000</v>
      </c>
      <c r="K861" t="s">
        <v>2413</v>
      </c>
      <c r="L861">
        <v>41127</v>
      </c>
      <c r="M861" t="s">
        <v>3169</v>
      </c>
    </row>
    <row r="862" spans="1:13">
      <c r="A862">
        <v>861</v>
      </c>
      <c r="B862">
        <v>122428190</v>
      </c>
      <c r="C862" t="s">
        <v>14</v>
      </c>
      <c r="D862" t="s">
        <v>875</v>
      </c>
      <c r="E862" t="s">
        <v>1712</v>
      </c>
      <c r="F862" t="s">
        <v>2173</v>
      </c>
      <c r="G862" t="s">
        <v>2321</v>
      </c>
      <c r="H862" t="s">
        <v>2378</v>
      </c>
      <c r="I862">
        <v>16020</v>
      </c>
      <c r="J862">
        <v>17800</v>
      </c>
      <c r="K862" t="s">
        <v>2393</v>
      </c>
      <c r="L862">
        <v>29532</v>
      </c>
      <c r="M862" t="s">
        <v>3170</v>
      </c>
    </row>
    <row r="863" spans="1:13">
      <c r="A863">
        <v>862</v>
      </c>
      <c r="B863">
        <v>120785860</v>
      </c>
      <c r="C863" t="s">
        <v>14</v>
      </c>
      <c r="D863" t="s">
        <v>876</v>
      </c>
      <c r="E863" t="s">
        <v>1713</v>
      </c>
      <c r="F863" t="s">
        <v>1837</v>
      </c>
      <c r="G863" t="s">
        <v>2284</v>
      </c>
      <c r="H863" t="s">
        <v>2378</v>
      </c>
      <c r="I863">
        <v>15120</v>
      </c>
      <c r="J863">
        <v>16800</v>
      </c>
      <c r="K863" t="s">
        <v>2391</v>
      </c>
      <c r="L863">
        <v>23541</v>
      </c>
      <c r="M863" t="s">
        <v>3171</v>
      </c>
    </row>
    <row r="864" spans="1:13">
      <c r="A864">
        <v>863</v>
      </c>
      <c r="B864">
        <v>120163724</v>
      </c>
      <c r="C864" t="s">
        <v>14</v>
      </c>
      <c r="D864" t="s">
        <v>877</v>
      </c>
      <c r="E864" t="s">
        <v>1714</v>
      </c>
      <c r="F864" t="s">
        <v>1877</v>
      </c>
      <c r="G864" t="s">
        <v>2284</v>
      </c>
      <c r="H864" t="s">
        <v>2378</v>
      </c>
      <c r="I864">
        <v>25200</v>
      </c>
      <c r="J864">
        <v>28000</v>
      </c>
      <c r="K864" t="s">
        <v>2431</v>
      </c>
      <c r="L864">
        <v>11004</v>
      </c>
      <c r="M864" t="s">
        <v>3172</v>
      </c>
    </row>
    <row r="865" spans="1:13">
      <c r="A865">
        <v>864</v>
      </c>
      <c r="B865">
        <v>119293186</v>
      </c>
      <c r="C865" t="s">
        <v>14</v>
      </c>
      <c r="D865" t="s">
        <v>878</v>
      </c>
      <c r="E865" t="s">
        <v>1715</v>
      </c>
      <c r="F865" t="s">
        <v>2155</v>
      </c>
      <c r="G865" t="s">
        <v>2241</v>
      </c>
      <c r="H865" t="s">
        <v>2378</v>
      </c>
      <c r="I865">
        <v>19800</v>
      </c>
      <c r="J865">
        <v>22000</v>
      </c>
      <c r="K865" t="s">
        <v>2383</v>
      </c>
      <c r="L865">
        <v>42837</v>
      </c>
      <c r="M865" t="s">
        <v>3173</v>
      </c>
    </row>
    <row r="866" spans="1:13">
      <c r="A866">
        <v>865</v>
      </c>
      <c r="B866">
        <v>118483018</v>
      </c>
      <c r="C866" t="s">
        <v>14</v>
      </c>
      <c r="D866" t="s">
        <v>879</v>
      </c>
      <c r="E866" t="s">
        <v>1716</v>
      </c>
      <c r="F866" t="s">
        <v>1851</v>
      </c>
      <c r="G866" t="s">
        <v>2306</v>
      </c>
      <c r="H866" t="s">
        <v>2378</v>
      </c>
      <c r="I866">
        <v>28800</v>
      </c>
      <c r="J866">
        <v>32000</v>
      </c>
      <c r="K866" t="s">
        <v>2476</v>
      </c>
      <c r="L866">
        <v>33354</v>
      </c>
      <c r="M866" t="s">
        <v>3174</v>
      </c>
    </row>
    <row r="867" spans="1:13">
      <c r="A867">
        <v>866</v>
      </c>
      <c r="B867">
        <v>118380549</v>
      </c>
      <c r="C867" t="s">
        <v>14</v>
      </c>
      <c r="D867" t="s">
        <v>880</v>
      </c>
      <c r="E867" t="s">
        <v>1234</v>
      </c>
      <c r="F867" t="s">
        <v>1963</v>
      </c>
      <c r="G867" t="s">
        <v>2306</v>
      </c>
      <c r="H867" t="s">
        <v>2378</v>
      </c>
      <c r="I867">
        <v>15750</v>
      </c>
      <c r="J867">
        <v>17500</v>
      </c>
      <c r="K867" t="s">
        <v>2428</v>
      </c>
      <c r="L867">
        <v>12195</v>
      </c>
      <c r="M867" t="s">
        <v>3175</v>
      </c>
    </row>
    <row r="868" spans="1:13">
      <c r="A868">
        <v>867</v>
      </c>
      <c r="B868">
        <v>117873525</v>
      </c>
      <c r="C868" t="s">
        <v>14</v>
      </c>
      <c r="D868" t="s">
        <v>881</v>
      </c>
      <c r="E868" t="s">
        <v>1038</v>
      </c>
      <c r="F868" t="s">
        <v>1855</v>
      </c>
      <c r="G868" t="s">
        <v>2247</v>
      </c>
      <c r="H868" t="s">
        <v>2378</v>
      </c>
      <c r="I868">
        <v>12600</v>
      </c>
      <c r="J868">
        <v>14000</v>
      </c>
      <c r="K868" t="s">
        <v>2405</v>
      </c>
      <c r="L868">
        <v>42957</v>
      </c>
      <c r="M868" t="s">
        <v>3176</v>
      </c>
    </row>
    <row r="869" spans="1:13">
      <c r="A869">
        <v>868</v>
      </c>
      <c r="B869">
        <v>117671556</v>
      </c>
      <c r="C869" t="s">
        <v>14</v>
      </c>
      <c r="D869" t="s">
        <v>882</v>
      </c>
      <c r="E869" t="s">
        <v>1717</v>
      </c>
      <c r="F869" t="s">
        <v>1830</v>
      </c>
      <c r="G869" t="s">
        <v>2296</v>
      </c>
      <c r="H869" t="s">
        <v>2378</v>
      </c>
      <c r="I869">
        <v>13320</v>
      </c>
      <c r="J869">
        <v>14800</v>
      </c>
      <c r="K869" t="s">
        <v>2472</v>
      </c>
      <c r="L869">
        <v>14697</v>
      </c>
      <c r="M869" t="s">
        <v>3177</v>
      </c>
    </row>
    <row r="870" spans="1:13">
      <c r="A870">
        <v>869</v>
      </c>
      <c r="B870">
        <v>117516779</v>
      </c>
      <c r="C870" t="s">
        <v>14</v>
      </c>
      <c r="D870" t="s">
        <v>883</v>
      </c>
      <c r="E870" t="s">
        <v>1027</v>
      </c>
      <c r="F870" t="s">
        <v>1835</v>
      </c>
      <c r="G870" t="s">
        <v>2296</v>
      </c>
      <c r="H870" t="s">
        <v>2378</v>
      </c>
      <c r="I870">
        <v>13500</v>
      </c>
      <c r="J870">
        <v>15000</v>
      </c>
      <c r="K870" t="s">
        <v>2413</v>
      </c>
      <c r="L870">
        <v>14442</v>
      </c>
      <c r="M870" t="s">
        <v>3178</v>
      </c>
    </row>
    <row r="871" spans="1:13">
      <c r="A871">
        <v>870</v>
      </c>
      <c r="B871">
        <v>117117488</v>
      </c>
      <c r="C871" t="s">
        <v>14</v>
      </c>
      <c r="D871" t="s">
        <v>884</v>
      </c>
      <c r="E871" t="s">
        <v>1369</v>
      </c>
      <c r="F871" t="s">
        <v>2028</v>
      </c>
      <c r="G871" t="s">
        <v>2296</v>
      </c>
      <c r="H871" t="s">
        <v>2378</v>
      </c>
      <c r="I871">
        <v>23400</v>
      </c>
      <c r="J871">
        <v>26000</v>
      </c>
      <c r="K871" t="s">
        <v>2415</v>
      </c>
      <c r="L871">
        <v>38937</v>
      </c>
      <c r="M871" t="s">
        <v>3179</v>
      </c>
    </row>
    <row r="872" spans="1:13">
      <c r="A872">
        <v>871</v>
      </c>
      <c r="B872">
        <v>117117486</v>
      </c>
      <c r="C872" t="s">
        <v>14</v>
      </c>
      <c r="D872" t="s">
        <v>885</v>
      </c>
      <c r="E872" t="s">
        <v>1718</v>
      </c>
      <c r="F872" t="s">
        <v>2028</v>
      </c>
      <c r="G872" t="s">
        <v>2274</v>
      </c>
      <c r="H872" t="s">
        <v>2378</v>
      </c>
      <c r="I872">
        <v>23400</v>
      </c>
      <c r="J872">
        <v>26000</v>
      </c>
      <c r="K872" t="s">
        <v>2415</v>
      </c>
      <c r="L872">
        <v>26421</v>
      </c>
      <c r="M872" t="s">
        <v>3180</v>
      </c>
    </row>
    <row r="873" spans="1:13">
      <c r="A873">
        <v>872</v>
      </c>
      <c r="B873">
        <v>113444667</v>
      </c>
      <c r="C873" t="s">
        <v>14</v>
      </c>
      <c r="D873" t="s">
        <v>886</v>
      </c>
      <c r="E873" t="s">
        <v>1719</v>
      </c>
      <c r="F873" t="s">
        <v>2174</v>
      </c>
      <c r="G873" t="s">
        <v>2314</v>
      </c>
      <c r="H873" t="s">
        <v>2378</v>
      </c>
      <c r="I873">
        <v>19980</v>
      </c>
      <c r="J873">
        <v>22200</v>
      </c>
      <c r="K873" t="s">
        <v>2385</v>
      </c>
      <c r="L873">
        <v>9642</v>
      </c>
      <c r="M873" t="s">
        <v>3181</v>
      </c>
    </row>
    <row r="874" spans="1:13">
      <c r="A874">
        <v>873</v>
      </c>
      <c r="B874">
        <v>113444329</v>
      </c>
      <c r="C874" t="s">
        <v>14</v>
      </c>
      <c r="D874" t="s">
        <v>887</v>
      </c>
      <c r="E874" t="s">
        <v>1720</v>
      </c>
      <c r="F874" t="s">
        <v>2175</v>
      </c>
      <c r="G874" t="s">
        <v>2357</v>
      </c>
      <c r="H874" t="s">
        <v>2378</v>
      </c>
      <c r="I874">
        <v>20700</v>
      </c>
      <c r="J874">
        <v>23000</v>
      </c>
      <c r="K874" t="s">
        <v>2390</v>
      </c>
      <c r="L874">
        <v>178422</v>
      </c>
      <c r="M874" t="s">
        <v>3182</v>
      </c>
    </row>
    <row r="875" spans="1:13">
      <c r="A875">
        <v>874</v>
      </c>
      <c r="B875">
        <v>110253907</v>
      </c>
      <c r="C875" t="s">
        <v>14</v>
      </c>
      <c r="D875" t="s">
        <v>888</v>
      </c>
      <c r="E875" t="s">
        <v>1721</v>
      </c>
      <c r="F875" t="s">
        <v>2042</v>
      </c>
      <c r="G875" t="s">
        <v>2322</v>
      </c>
      <c r="H875" t="s">
        <v>2378</v>
      </c>
      <c r="I875">
        <v>18000</v>
      </c>
      <c r="J875">
        <v>20000</v>
      </c>
      <c r="K875" t="s">
        <v>2382</v>
      </c>
      <c r="L875">
        <v>8094</v>
      </c>
      <c r="M875" t="s">
        <v>3183</v>
      </c>
    </row>
    <row r="876" spans="1:13">
      <c r="A876">
        <v>875</v>
      </c>
      <c r="B876">
        <v>109736038</v>
      </c>
      <c r="C876" t="s">
        <v>14</v>
      </c>
      <c r="D876" t="s">
        <v>889</v>
      </c>
      <c r="E876" t="s">
        <v>1182</v>
      </c>
      <c r="F876" t="s">
        <v>1846</v>
      </c>
      <c r="G876" t="s">
        <v>2219</v>
      </c>
      <c r="H876" t="s">
        <v>2378</v>
      </c>
      <c r="I876">
        <v>17010</v>
      </c>
      <c r="J876">
        <v>18900</v>
      </c>
      <c r="K876" t="s">
        <v>2381</v>
      </c>
      <c r="L876">
        <v>15930</v>
      </c>
      <c r="M876" t="s">
        <v>3184</v>
      </c>
    </row>
    <row r="877" spans="1:13">
      <c r="A877">
        <v>876</v>
      </c>
      <c r="B877">
        <v>109323356</v>
      </c>
      <c r="C877" t="s">
        <v>14</v>
      </c>
      <c r="D877" t="s">
        <v>890</v>
      </c>
      <c r="E877" t="s">
        <v>1324</v>
      </c>
      <c r="F877" t="s">
        <v>1934</v>
      </c>
      <c r="G877" t="s">
        <v>2307</v>
      </c>
      <c r="H877" t="s">
        <v>2378</v>
      </c>
      <c r="I877">
        <v>7920</v>
      </c>
      <c r="J877">
        <v>8800</v>
      </c>
      <c r="K877" t="s">
        <v>2456</v>
      </c>
      <c r="L877">
        <v>38187</v>
      </c>
      <c r="M877" t="s">
        <v>3185</v>
      </c>
    </row>
    <row r="878" spans="1:13">
      <c r="A878">
        <v>877</v>
      </c>
      <c r="B878">
        <v>108422348</v>
      </c>
      <c r="C878" t="s">
        <v>14</v>
      </c>
      <c r="D878" t="s">
        <v>891</v>
      </c>
      <c r="E878" t="s">
        <v>1114</v>
      </c>
      <c r="F878" t="s">
        <v>1855</v>
      </c>
      <c r="G878" t="s">
        <v>2308</v>
      </c>
      <c r="H878" t="s">
        <v>2378</v>
      </c>
      <c r="I878">
        <v>15300</v>
      </c>
      <c r="J878">
        <v>17000</v>
      </c>
      <c r="K878" t="s">
        <v>2409</v>
      </c>
      <c r="L878">
        <v>120447</v>
      </c>
      <c r="M878" t="s">
        <v>3186</v>
      </c>
    </row>
    <row r="879" spans="1:13">
      <c r="A879">
        <v>878</v>
      </c>
      <c r="B879">
        <v>106711883</v>
      </c>
      <c r="C879" t="s">
        <v>14</v>
      </c>
      <c r="D879" t="s">
        <v>892</v>
      </c>
      <c r="E879" t="s">
        <v>1722</v>
      </c>
      <c r="F879" t="s">
        <v>2176</v>
      </c>
      <c r="G879" t="s">
        <v>2342</v>
      </c>
      <c r="H879" t="s">
        <v>2378</v>
      </c>
      <c r="I879">
        <v>18900</v>
      </c>
      <c r="J879">
        <v>21000</v>
      </c>
      <c r="K879" t="s">
        <v>2395</v>
      </c>
      <c r="L879">
        <v>69354</v>
      </c>
      <c r="M879" t="s">
        <v>3187</v>
      </c>
    </row>
    <row r="880" spans="1:13">
      <c r="A880">
        <v>879</v>
      </c>
      <c r="B880">
        <v>105877309</v>
      </c>
      <c r="C880" t="s">
        <v>14</v>
      </c>
      <c r="D880" t="s">
        <v>893</v>
      </c>
      <c r="E880" t="s">
        <v>1723</v>
      </c>
      <c r="F880" t="s">
        <v>2177</v>
      </c>
      <c r="G880" t="s">
        <v>2285</v>
      </c>
      <c r="H880" t="s">
        <v>2378</v>
      </c>
      <c r="I880">
        <v>12600</v>
      </c>
      <c r="J880">
        <v>14000</v>
      </c>
      <c r="K880" t="s">
        <v>2405</v>
      </c>
      <c r="L880">
        <v>55638</v>
      </c>
      <c r="M880" t="s">
        <v>3188</v>
      </c>
    </row>
    <row r="881" spans="1:13">
      <c r="A881">
        <v>880</v>
      </c>
      <c r="B881">
        <v>105360118</v>
      </c>
      <c r="C881" t="s">
        <v>14</v>
      </c>
      <c r="D881" t="s">
        <v>894</v>
      </c>
      <c r="E881" t="s">
        <v>1724</v>
      </c>
      <c r="F881" t="s">
        <v>2178</v>
      </c>
      <c r="G881" t="s">
        <v>2234</v>
      </c>
      <c r="H881" t="s">
        <v>2378</v>
      </c>
      <c r="I881">
        <v>49500</v>
      </c>
      <c r="J881">
        <v>55000</v>
      </c>
      <c r="K881" t="s">
        <v>2425</v>
      </c>
      <c r="L881">
        <v>30834</v>
      </c>
      <c r="M881" t="s">
        <v>3189</v>
      </c>
    </row>
    <row r="882" spans="1:13">
      <c r="A882">
        <v>881</v>
      </c>
      <c r="B882">
        <v>103982268</v>
      </c>
      <c r="C882" t="s">
        <v>14</v>
      </c>
      <c r="D882" t="s">
        <v>895</v>
      </c>
      <c r="E882" t="s">
        <v>1725</v>
      </c>
      <c r="F882" t="s">
        <v>2179</v>
      </c>
      <c r="G882" t="s">
        <v>2279</v>
      </c>
      <c r="H882" t="s">
        <v>2378</v>
      </c>
      <c r="I882">
        <v>16920</v>
      </c>
      <c r="J882">
        <v>18800</v>
      </c>
      <c r="K882" t="s">
        <v>2381</v>
      </c>
      <c r="L882">
        <v>72951</v>
      </c>
      <c r="M882" t="s">
        <v>3190</v>
      </c>
    </row>
    <row r="883" spans="1:13">
      <c r="A883">
        <v>882</v>
      </c>
      <c r="B883">
        <v>103152482</v>
      </c>
      <c r="C883" t="s">
        <v>15</v>
      </c>
      <c r="D883" t="s">
        <v>896</v>
      </c>
      <c r="E883" t="s">
        <v>1484</v>
      </c>
      <c r="F883" t="s">
        <v>1889</v>
      </c>
      <c r="G883" t="s">
        <v>2330</v>
      </c>
      <c r="H883" t="s">
        <v>2378</v>
      </c>
      <c r="I883">
        <v>5400</v>
      </c>
      <c r="J883">
        <v>6000</v>
      </c>
      <c r="K883" t="s">
        <v>2402</v>
      </c>
      <c r="L883">
        <v>17256</v>
      </c>
      <c r="M883" t="s">
        <v>3191</v>
      </c>
    </row>
    <row r="884" spans="1:13">
      <c r="A884">
        <v>883</v>
      </c>
      <c r="B884">
        <v>97276748</v>
      </c>
      <c r="C884" t="s">
        <v>15</v>
      </c>
      <c r="D884" t="s">
        <v>897</v>
      </c>
      <c r="E884" t="s">
        <v>1484</v>
      </c>
      <c r="F884" t="s">
        <v>1889</v>
      </c>
      <c r="G884" t="s">
        <v>2245</v>
      </c>
      <c r="H884" t="s">
        <v>2378</v>
      </c>
      <c r="I884">
        <v>5400</v>
      </c>
      <c r="J884">
        <v>6000</v>
      </c>
      <c r="K884" t="s">
        <v>2402</v>
      </c>
      <c r="L884">
        <v>15942</v>
      </c>
      <c r="M884" t="s">
        <v>3192</v>
      </c>
    </row>
    <row r="885" spans="1:13">
      <c r="A885">
        <v>884</v>
      </c>
      <c r="B885">
        <v>96002061</v>
      </c>
      <c r="C885" t="s">
        <v>15</v>
      </c>
      <c r="D885" t="s">
        <v>898</v>
      </c>
      <c r="E885" t="s">
        <v>1484</v>
      </c>
      <c r="F885" t="s">
        <v>1889</v>
      </c>
      <c r="G885" t="s">
        <v>2331</v>
      </c>
      <c r="H885" t="s">
        <v>2378</v>
      </c>
      <c r="I885">
        <v>5400</v>
      </c>
      <c r="J885">
        <v>6000</v>
      </c>
      <c r="K885" t="s">
        <v>2402</v>
      </c>
      <c r="L885">
        <v>19320</v>
      </c>
      <c r="M885" t="s">
        <v>3193</v>
      </c>
    </row>
    <row r="886" spans="1:13">
      <c r="A886">
        <v>885</v>
      </c>
      <c r="B886">
        <v>95521473</v>
      </c>
      <c r="C886" t="s">
        <v>14</v>
      </c>
      <c r="D886" t="s">
        <v>899</v>
      </c>
      <c r="E886" t="s">
        <v>1625</v>
      </c>
      <c r="F886" t="s">
        <v>1948</v>
      </c>
      <c r="G886" t="s">
        <v>2358</v>
      </c>
      <c r="H886" t="s">
        <v>2378</v>
      </c>
      <c r="I886">
        <v>18000</v>
      </c>
      <c r="J886">
        <v>20000</v>
      </c>
      <c r="K886" t="s">
        <v>2382</v>
      </c>
      <c r="L886">
        <v>16824</v>
      </c>
      <c r="M886" t="s">
        <v>3194</v>
      </c>
    </row>
    <row r="887" spans="1:13">
      <c r="A887">
        <v>886</v>
      </c>
      <c r="B887">
        <v>90328809</v>
      </c>
      <c r="C887" t="s">
        <v>14</v>
      </c>
      <c r="D887" t="s">
        <v>900</v>
      </c>
      <c r="E887" t="s">
        <v>1726</v>
      </c>
      <c r="F887" t="s">
        <v>2028</v>
      </c>
      <c r="G887" t="s">
        <v>2359</v>
      </c>
      <c r="H887" t="s">
        <v>2378</v>
      </c>
      <c r="I887">
        <v>10800</v>
      </c>
      <c r="J887">
        <v>12000</v>
      </c>
      <c r="K887" t="s">
        <v>2417</v>
      </c>
      <c r="L887">
        <v>3966</v>
      </c>
      <c r="M887" t="s">
        <v>3195</v>
      </c>
    </row>
    <row r="888" spans="1:13">
      <c r="A888">
        <v>887</v>
      </c>
      <c r="B888">
        <v>89487182</v>
      </c>
      <c r="C888" t="s">
        <v>14</v>
      </c>
      <c r="D888" t="s">
        <v>901</v>
      </c>
      <c r="E888" t="s">
        <v>1727</v>
      </c>
      <c r="F888" t="s">
        <v>2180</v>
      </c>
      <c r="G888" t="s">
        <v>2360</v>
      </c>
      <c r="H888" t="s">
        <v>2378</v>
      </c>
      <c r="I888">
        <v>21600</v>
      </c>
      <c r="J888">
        <v>24000</v>
      </c>
      <c r="K888" t="s">
        <v>2403</v>
      </c>
      <c r="L888">
        <v>12159</v>
      </c>
      <c r="M888" t="s">
        <v>3196</v>
      </c>
    </row>
    <row r="889" spans="1:13">
      <c r="A889">
        <v>888</v>
      </c>
      <c r="B889">
        <v>89182437</v>
      </c>
      <c r="C889" t="s">
        <v>14</v>
      </c>
      <c r="D889" t="s">
        <v>902</v>
      </c>
      <c r="E889" t="s">
        <v>1728</v>
      </c>
      <c r="F889" t="s">
        <v>2181</v>
      </c>
      <c r="G889" t="s">
        <v>2333</v>
      </c>
      <c r="H889" t="s">
        <v>2378</v>
      </c>
      <c r="I889">
        <v>13500</v>
      </c>
      <c r="J889">
        <v>15000</v>
      </c>
      <c r="K889" t="s">
        <v>2413</v>
      </c>
      <c r="L889">
        <v>51183</v>
      </c>
      <c r="M889" t="s">
        <v>3197</v>
      </c>
    </row>
    <row r="890" spans="1:13">
      <c r="A890">
        <v>889</v>
      </c>
      <c r="B890">
        <v>86429868</v>
      </c>
      <c r="C890" t="s">
        <v>14</v>
      </c>
      <c r="D890" t="s">
        <v>903</v>
      </c>
      <c r="E890" t="s">
        <v>1582</v>
      </c>
      <c r="F890" t="s">
        <v>2020</v>
      </c>
      <c r="G890" t="s">
        <v>2361</v>
      </c>
      <c r="H890" t="s">
        <v>2378</v>
      </c>
      <c r="I890">
        <v>22500</v>
      </c>
      <c r="J890">
        <v>25000</v>
      </c>
      <c r="K890" t="s">
        <v>2389</v>
      </c>
      <c r="L890">
        <v>9606</v>
      </c>
      <c r="M890" t="s">
        <v>3198</v>
      </c>
    </row>
    <row r="891" spans="1:13">
      <c r="A891">
        <v>890</v>
      </c>
      <c r="B891">
        <v>85028097</v>
      </c>
      <c r="C891" t="s">
        <v>14</v>
      </c>
      <c r="D891" t="s">
        <v>904</v>
      </c>
      <c r="E891" t="s">
        <v>1040</v>
      </c>
      <c r="F891" t="s">
        <v>1846</v>
      </c>
      <c r="G891" t="s">
        <v>2273</v>
      </c>
      <c r="H891" t="s">
        <v>2378</v>
      </c>
      <c r="I891">
        <v>13410</v>
      </c>
      <c r="J891">
        <v>14900</v>
      </c>
      <c r="K891" t="s">
        <v>2472</v>
      </c>
      <c r="L891">
        <v>41292</v>
      </c>
      <c r="M891" t="s">
        <v>3199</v>
      </c>
    </row>
    <row r="892" spans="1:13">
      <c r="A892">
        <v>891</v>
      </c>
      <c r="B892">
        <v>82589741</v>
      </c>
      <c r="C892" t="s">
        <v>14</v>
      </c>
      <c r="D892" t="s">
        <v>905</v>
      </c>
      <c r="E892" t="s">
        <v>1495</v>
      </c>
      <c r="F892" t="s">
        <v>2182</v>
      </c>
      <c r="G892" t="s">
        <v>2362</v>
      </c>
      <c r="H892" t="s">
        <v>2378</v>
      </c>
      <c r="I892">
        <v>17550</v>
      </c>
      <c r="J892">
        <v>19500</v>
      </c>
      <c r="K892" t="s">
        <v>2408</v>
      </c>
      <c r="L892">
        <v>40524</v>
      </c>
      <c r="M892" t="s">
        <v>3200</v>
      </c>
    </row>
    <row r="893" spans="1:13">
      <c r="A893">
        <v>892</v>
      </c>
      <c r="B893">
        <v>72172926</v>
      </c>
      <c r="C893" t="s">
        <v>14</v>
      </c>
      <c r="D893" t="s">
        <v>906</v>
      </c>
      <c r="E893" t="s">
        <v>1729</v>
      </c>
      <c r="F893" t="s">
        <v>2090</v>
      </c>
      <c r="G893" t="s">
        <v>2363</v>
      </c>
      <c r="H893" t="s">
        <v>2378</v>
      </c>
      <c r="I893">
        <v>12600</v>
      </c>
      <c r="J893">
        <v>14000</v>
      </c>
      <c r="K893" t="s">
        <v>2405</v>
      </c>
      <c r="L893">
        <v>11310</v>
      </c>
      <c r="M893" t="s">
        <v>3201</v>
      </c>
    </row>
    <row r="894" spans="1:13">
      <c r="A894">
        <v>893</v>
      </c>
      <c r="B894">
        <v>69734156</v>
      </c>
      <c r="C894" t="s">
        <v>14</v>
      </c>
      <c r="D894" t="s">
        <v>907</v>
      </c>
      <c r="E894" t="s">
        <v>1501</v>
      </c>
      <c r="F894" t="s">
        <v>2088</v>
      </c>
      <c r="G894" t="s">
        <v>2264</v>
      </c>
      <c r="H894" t="s">
        <v>2378</v>
      </c>
      <c r="I894">
        <v>14220</v>
      </c>
      <c r="J894">
        <v>15800</v>
      </c>
      <c r="K894" t="s">
        <v>2426</v>
      </c>
      <c r="L894">
        <v>1920</v>
      </c>
      <c r="M894" t="s">
        <v>3202</v>
      </c>
    </row>
    <row r="895" spans="1:13">
      <c r="A895">
        <v>894</v>
      </c>
      <c r="B895">
        <v>67505388</v>
      </c>
      <c r="C895" t="s">
        <v>14</v>
      </c>
      <c r="D895" t="s">
        <v>908</v>
      </c>
      <c r="E895" t="s">
        <v>1182</v>
      </c>
      <c r="F895" t="s">
        <v>1846</v>
      </c>
      <c r="G895" t="s">
        <v>2247</v>
      </c>
      <c r="H895" t="s">
        <v>2378</v>
      </c>
      <c r="I895">
        <v>8820</v>
      </c>
      <c r="J895">
        <v>9800</v>
      </c>
      <c r="K895" t="s">
        <v>2465</v>
      </c>
      <c r="L895">
        <v>51219</v>
      </c>
      <c r="M895" t="s">
        <v>3203</v>
      </c>
    </row>
    <row r="896" spans="1:13">
      <c r="A896">
        <v>895</v>
      </c>
      <c r="B896">
        <v>61779464</v>
      </c>
      <c r="C896" t="s">
        <v>14</v>
      </c>
      <c r="D896" t="s">
        <v>909</v>
      </c>
      <c r="E896" t="s">
        <v>1730</v>
      </c>
      <c r="F896" t="s">
        <v>2183</v>
      </c>
      <c r="G896" t="s">
        <v>2272</v>
      </c>
      <c r="H896" t="s">
        <v>2378</v>
      </c>
      <c r="I896">
        <v>12420</v>
      </c>
      <c r="J896">
        <v>13800</v>
      </c>
      <c r="K896" t="s">
        <v>2439</v>
      </c>
      <c r="L896">
        <v>20247</v>
      </c>
      <c r="M896" t="s">
        <v>3204</v>
      </c>
    </row>
    <row r="897" spans="1:13">
      <c r="A897">
        <v>896</v>
      </c>
      <c r="B897">
        <v>60716135</v>
      </c>
      <c r="C897" t="s">
        <v>14</v>
      </c>
      <c r="D897" t="s">
        <v>910</v>
      </c>
      <c r="E897" t="s">
        <v>1731</v>
      </c>
      <c r="F897" t="s">
        <v>2153</v>
      </c>
      <c r="G897" t="s">
        <v>2364</v>
      </c>
      <c r="H897" t="s">
        <v>2378</v>
      </c>
      <c r="I897">
        <v>13500</v>
      </c>
      <c r="J897">
        <v>15000</v>
      </c>
      <c r="K897" t="s">
        <v>2413</v>
      </c>
      <c r="L897">
        <v>3633</v>
      </c>
      <c r="M897" t="s">
        <v>3205</v>
      </c>
    </row>
    <row r="898" spans="1:13">
      <c r="A898">
        <v>897</v>
      </c>
      <c r="B898">
        <v>48552043</v>
      </c>
      <c r="C898" t="s">
        <v>14</v>
      </c>
      <c r="D898" t="s">
        <v>911</v>
      </c>
      <c r="E898" t="s">
        <v>1732</v>
      </c>
      <c r="F898" t="s">
        <v>2091</v>
      </c>
      <c r="G898" t="s">
        <v>2334</v>
      </c>
      <c r="H898" t="s">
        <v>2378</v>
      </c>
      <c r="I898">
        <v>13500</v>
      </c>
      <c r="J898">
        <v>15000</v>
      </c>
      <c r="K898" t="s">
        <v>2413</v>
      </c>
      <c r="L898">
        <v>11217</v>
      </c>
      <c r="M898" t="s">
        <v>3206</v>
      </c>
    </row>
    <row r="899" spans="1:13">
      <c r="A899">
        <v>898</v>
      </c>
      <c r="B899">
        <v>46659527</v>
      </c>
      <c r="C899" t="s">
        <v>14</v>
      </c>
      <c r="D899" t="s">
        <v>912</v>
      </c>
      <c r="E899" t="s">
        <v>1733</v>
      </c>
      <c r="F899" t="s">
        <v>1886</v>
      </c>
      <c r="G899" t="s">
        <v>2334</v>
      </c>
      <c r="H899" t="s">
        <v>2378</v>
      </c>
      <c r="I899">
        <v>17100</v>
      </c>
      <c r="J899">
        <v>19000</v>
      </c>
      <c r="K899" t="s">
        <v>2384</v>
      </c>
      <c r="L899">
        <v>16959</v>
      </c>
      <c r="M899" t="s">
        <v>3207</v>
      </c>
    </row>
    <row r="900" spans="1:13">
      <c r="A900">
        <v>899</v>
      </c>
      <c r="B900">
        <v>45353675</v>
      </c>
      <c r="C900" t="s">
        <v>14</v>
      </c>
      <c r="D900" t="s">
        <v>913</v>
      </c>
      <c r="E900" t="s">
        <v>1734</v>
      </c>
      <c r="F900" t="s">
        <v>2184</v>
      </c>
      <c r="G900" t="s">
        <v>2293</v>
      </c>
      <c r="H900" t="s">
        <v>2378</v>
      </c>
      <c r="I900">
        <v>16920</v>
      </c>
      <c r="J900">
        <v>18800</v>
      </c>
      <c r="K900" t="s">
        <v>2381</v>
      </c>
      <c r="L900">
        <v>47319</v>
      </c>
      <c r="M900" t="s">
        <v>3208</v>
      </c>
    </row>
    <row r="901" spans="1:13">
      <c r="A901">
        <v>900</v>
      </c>
      <c r="B901">
        <v>36452643</v>
      </c>
      <c r="C901" t="s">
        <v>14</v>
      </c>
      <c r="D901" t="s">
        <v>914</v>
      </c>
      <c r="E901" t="s">
        <v>1735</v>
      </c>
      <c r="F901" t="s">
        <v>2185</v>
      </c>
      <c r="G901" t="s">
        <v>2365</v>
      </c>
      <c r="H901" t="s">
        <v>2378</v>
      </c>
      <c r="I901">
        <v>11700</v>
      </c>
      <c r="J901">
        <v>13000</v>
      </c>
      <c r="K901" t="s">
        <v>2386</v>
      </c>
      <c r="L901">
        <v>18636</v>
      </c>
      <c r="M901" t="s">
        <v>3209</v>
      </c>
    </row>
    <row r="902" spans="1:13">
      <c r="A902">
        <v>901</v>
      </c>
      <c r="B902">
        <v>32484721</v>
      </c>
      <c r="C902" t="s">
        <v>14</v>
      </c>
      <c r="D902" t="s">
        <v>915</v>
      </c>
      <c r="E902" t="s">
        <v>1736</v>
      </c>
      <c r="F902" t="s">
        <v>1830</v>
      </c>
      <c r="G902" t="s">
        <v>2366</v>
      </c>
      <c r="H902" t="s">
        <v>2378</v>
      </c>
      <c r="I902">
        <v>12150</v>
      </c>
      <c r="J902">
        <v>13500</v>
      </c>
      <c r="K902" t="s">
        <v>2449</v>
      </c>
      <c r="L902">
        <v>9726</v>
      </c>
      <c r="M902" t="s">
        <v>3210</v>
      </c>
    </row>
    <row r="903" spans="1:13">
      <c r="A903">
        <v>902</v>
      </c>
      <c r="B903">
        <v>18360997</v>
      </c>
      <c r="C903" t="s">
        <v>14</v>
      </c>
      <c r="D903" t="s">
        <v>916</v>
      </c>
      <c r="E903" t="s">
        <v>1737</v>
      </c>
      <c r="F903" t="s">
        <v>2186</v>
      </c>
      <c r="G903" t="s">
        <v>2303</v>
      </c>
      <c r="H903" t="s">
        <v>2378</v>
      </c>
      <c r="I903">
        <v>12420</v>
      </c>
      <c r="J903">
        <v>13800</v>
      </c>
      <c r="K903" t="s">
        <v>2439</v>
      </c>
      <c r="L903">
        <v>45033</v>
      </c>
      <c r="M903" t="s">
        <v>3211</v>
      </c>
    </row>
    <row r="904" spans="1:13">
      <c r="A904">
        <v>903</v>
      </c>
      <c r="B904">
        <v>15282267</v>
      </c>
      <c r="C904" t="s">
        <v>14</v>
      </c>
      <c r="D904" t="s">
        <v>917</v>
      </c>
      <c r="E904" t="s">
        <v>1738</v>
      </c>
      <c r="F904" t="s">
        <v>1858</v>
      </c>
      <c r="G904" t="s">
        <v>2337</v>
      </c>
      <c r="H904" t="s">
        <v>2378</v>
      </c>
      <c r="I904">
        <v>13500</v>
      </c>
      <c r="J904">
        <v>15000</v>
      </c>
      <c r="K904" t="s">
        <v>2413</v>
      </c>
      <c r="L904">
        <v>39945</v>
      </c>
      <c r="M904" t="s">
        <v>3212</v>
      </c>
    </row>
    <row r="905" spans="1:13">
      <c r="A905">
        <v>904</v>
      </c>
      <c r="B905">
        <v>13898460</v>
      </c>
      <c r="C905" t="s">
        <v>14</v>
      </c>
      <c r="D905" t="s">
        <v>918</v>
      </c>
      <c r="E905" t="s">
        <v>1739</v>
      </c>
      <c r="F905" t="s">
        <v>2032</v>
      </c>
      <c r="G905" t="s">
        <v>2367</v>
      </c>
      <c r="H905" t="s">
        <v>2378</v>
      </c>
      <c r="I905">
        <v>12600</v>
      </c>
      <c r="J905">
        <v>14000</v>
      </c>
      <c r="K905" t="s">
        <v>2405</v>
      </c>
      <c r="L905">
        <v>8010</v>
      </c>
      <c r="M905" t="s">
        <v>3213</v>
      </c>
    </row>
    <row r="906" spans="1:13">
      <c r="A906">
        <v>905</v>
      </c>
      <c r="B906">
        <v>11301835</v>
      </c>
      <c r="C906" t="s">
        <v>14</v>
      </c>
      <c r="D906" t="s">
        <v>919</v>
      </c>
      <c r="E906" t="s">
        <v>1740</v>
      </c>
      <c r="F906" t="s">
        <v>2187</v>
      </c>
      <c r="G906" t="s">
        <v>2368</v>
      </c>
      <c r="H906" t="s">
        <v>2378</v>
      </c>
      <c r="I906">
        <v>16200</v>
      </c>
      <c r="J906">
        <v>18000</v>
      </c>
      <c r="K906" t="s">
        <v>2392</v>
      </c>
      <c r="L906">
        <v>20316</v>
      </c>
      <c r="M906" t="s">
        <v>3214</v>
      </c>
    </row>
    <row r="907" spans="1:13">
      <c r="A907">
        <v>906</v>
      </c>
      <c r="B907">
        <v>8760138</v>
      </c>
      <c r="C907" t="s">
        <v>14</v>
      </c>
      <c r="D907" t="s">
        <v>920</v>
      </c>
      <c r="E907" t="s">
        <v>1050</v>
      </c>
      <c r="F907" t="s">
        <v>1854</v>
      </c>
      <c r="G907" t="s">
        <v>2230</v>
      </c>
      <c r="H907" t="s">
        <v>2378</v>
      </c>
      <c r="I907">
        <v>13500</v>
      </c>
      <c r="J907">
        <v>15000</v>
      </c>
      <c r="K907" t="s">
        <v>2413</v>
      </c>
      <c r="L907">
        <v>21699</v>
      </c>
      <c r="M907" t="s">
        <v>3215</v>
      </c>
    </row>
    <row r="908" spans="1:13">
      <c r="A908">
        <v>907</v>
      </c>
      <c r="B908">
        <v>5883832</v>
      </c>
      <c r="C908" t="s">
        <v>14</v>
      </c>
      <c r="D908" t="s">
        <v>921</v>
      </c>
      <c r="E908" t="s">
        <v>1741</v>
      </c>
      <c r="F908" t="s">
        <v>2188</v>
      </c>
      <c r="G908" t="s">
        <v>2369</v>
      </c>
      <c r="H908" t="s">
        <v>2378</v>
      </c>
      <c r="I908">
        <v>10800</v>
      </c>
      <c r="J908">
        <v>12000</v>
      </c>
      <c r="K908" t="s">
        <v>2417</v>
      </c>
      <c r="L908">
        <v>25611</v>
      </c>
      <c r="M908" t="s">
        <v>3216</v>
      </c>
    </row>
    <row r="909" spans="1:13">
      <c r="A909">
        <v>908</v>
      </c>
      <c r="B909">
        <v>4293743</v>
      </c>
      <c r="C909" t="s">
        <v>14</v>
      </c>
      <c r="D909" t="s">
        <v>922</v>
      </c>
      <c r="E909" t="s">
        <v>1607</v>
      </c>
      <c r="F909" t="s">
        <v>2090</v>
      </c>
      <c r="G909" t="s">
        <v>2370</v>
      </c>
      <c r="H909" t="s">
        <v>2378</v>
      </c>
      <c r="I909">
        <v>8550</v>
      </c>
      <c r="J909">
        <v>9500</v>
      </c>
      <c r="K909" t="s">
        <v>2474</v>
      </c>
      <c r="L909">
        <v>20160</v>
      </c>
      <c r="M909" t="s">
        <v>3217</v>
      </c>
    </row>
    <row r="910" spans="1:13">
      <c r="A910">
        <v>909</v>
      </c>
      <c r="B910">
        <v>4263762</v>
      </c>
      <c r="C910" t="s">
        <v>14</v>
      </c>
      <c r="D910" t="s">
        <v>923</v>
      </c>
      <c r="E910" t="s">
        <v>1742</v>
      </c>
      <c r="F910" t="s">
        <v>1838</v>
      </c>
      <c r="G910" t="s">
        <v>2371</v>
      </c>
      <c r="H910" t="s">
        <v>2378</v>
      </c>
      <c r="I910">
        <v>12150</v>
      </c>
      <c r="J910">
        <v>13500</v>
      </c>
      <c r="K910" t="s">
        <v>2449</v>
      </c>
      <c r="L910">
        <v>22080</v>
      </c>
      <c r="M910" t="s">
        <v>3218</v>
      </c>
    </row>
    <row r="911" spans="1:13">
      <c r="A911">
        <v>910</v>
      </c>
      <c r="B911">
        <v>3647046</v>
      </c>
      <c r="C911" t="s">
        <v>14</v>
      </c>
      <c r="D911" t="s">
        <v>924</v>
      </c>
      <c r="E911" t="s">
        <v>1743</v>
      </c>
      <c r="F911" t="s">
        <v>1906</v>
      </c>
      <c r="G911" t="s">
        <v>2372</v>
      </c>
      <c r="H911" t="s">
        <v>2378</v>
      </c>
      <c r="I911">
        <v>13320</v>
      </c>
      <c r="J911">
        <v>14800</v>
      </c>
      <c r="K911" t="s">
        <v>2472</v>
      </c>
      <c r="L911">
        <v>18996</v>
      </c>
      <c r="M911" t="s">
        <v>3219</v>
      </c>
    </row>
    <row r="912" spans="1:13">
      <c r="A912">
        <v>911</v>
      </c>
      <c r="B912">
        <v>2871076</v>
      </c>
      <c r="C912" t="s">
        <v>14</v>
      </c>
      <c r="D912" t="s">
        <v>925</v>
      </c>
      <c r="E912" t="s">
        <v>1744</v>
      </c>
      <c r="F912" t="s">
        <v>2052</v>
      </c>
      <c r="G912" t="s">
        <v>2373</v>
      </c>
      <c r="H912" t="s">
        <v>2378</v>
      </c>
      <c r="I912">
        <v>11700</v>
      </c>
      <c r="J912">
        <v>13000</v>
      </c>
      <c r="K912" t="s">
        <v>2386</v>
      </c>
      <c r="L912">
        <v>15447</v>
      </c>
      <c r="M912" t="s">
        <v>3220</v>
      </c>
    </row>
    <row r="913" spans="1:13">
      <c r="A913">
        <v>912</v>
      </c>
      <c r="B913">
        <v>2532080</v>
      </c>
      <c r="C913" t="s">
        <v>14</v>
      </c>
      <c r="D913" t="s">
        <v>926</v>
      </c>
      <c r="E913" t="s">
        <v>1745</v>
      </c>
      <c r="F913" t="s">
        <v>1927</v>
      </c>
      <c r="G913" t="s">
        <v>2374</v>
      </c>
      <c r="H913" t="s">
        <v>2378</v>
      </c>
      <c r="I913">
        <v>9000</v>
      </c>
      <c r="J913">
        <v>10000</v>
      </c>
      <c r="K913" t="s">
        <v>2422</v>
      </c>
      <c r="L913">
        <v>25128</v>
      </c>
      <c r="M913" t="s">
        <v>3221</v>
      </c>
    </row>
    <row r="914" spans="1:13">
      <c r="A914">
        <v>913</v>
      </c>
      <c r="B914">
        <v>338451</v>
      </c>
      <c r="C914" t="s">
        <v>14</v>
      </c>
      <c r="D914" t="s">
        <v>927</v>
      </c>
      <c r="E914" t="s">
        <v>1292</v>
      </c>
      <c r="F914" t="s">
        <v>1990</v>
      </c>
      <c r="G914" t="s">
        <v>2375</v>
      </c>
      <c r="H914" t="s">
        <v>2378</v>
      </c>
      <c r="I914">
        <v>59400</v>
      </c>
      <c r="J914">
        <v>66000</v>
      </c>
      <c r="K914" t="s">
        <v>2490</v>
      </c>
      <c r="L914">
        <v>45327</v>
      </c>
      <c r="M914" t="s">
        <v>3222</v>
      </c>
    </row>
    <row r="915" spans="1:13">
      <c r="A915">
        <v>914</v>
      </c>
      <c r="B915">
        <v>194399</v>
      </c>
      <c r="C915" t="s">
        <v>14</v>
      </c>
      <c r="D915" t="s">
        <v>928</v>
      </c>
      <c r="E915" t="s">
        <v>1746</v>
      </c>
      <c r="F915" t="s">
        <v>1927</v>
      </c>
      <c r="G915" t="s">
        <v>2376</v>
      </c>
      <c r="H915" t="s">
        <v>2378</v>
      </c>
      <c r="I915">
        <v>9450</v>
      </c>
      <c r="J915">
        <v>10500</v>
      </c>
      <c r="K915" t="s">
        <v>2464</v>
      </c>
      <c r="L915">
        <v>13932</v>
      </c>
      <c r="M915" t="s">
        <v>3223</v>
      </c>
    </row>
    <row r="916" spans="1:13">
      <c r="A916">
        <v>915</v>
      </c>
      <c r="B916">
        <v>172368</v>
      </c>
      <c r="C916" t="s">
        <v>14</v>
      </c>
      <c r="D916" t="s">
        <v>929</v>
      </c>
      <c r="E916" t="s">
        <v>1747</v>
      </c>
      <c r="F916" t="s">
        <v>1841</v>
      </c>
      <c r="G916" t="s">
        <v>2377</v>
      </c>
      <c r="H916" t="s">
        <v>2378</v>
      </c>
      <c r="I916">
        <v>8100</v>
      </c>
      <c r="J916">
        <v>9000</v>
      </c>
      <c r="K916" t="s">
        <v>2418</v>
      </c>
      <c r="L916">
        <v>31113</v>
      </c>
      <c r="M916" t="s">
        <v>3224</v>
      </c>
    </row>
    <row r="917" spans="1:13">
      <c r="A917">
        <v>916</v>
      </c>
      <c r="B917">
        <v>192284677</v>
      </c>
      <c r="C917" t="s">
        <v>14</v>
      </c>
      <c r="D917" t="s">
        <v>930</v>
      </c>
      <c r="E917" t="s">
        <v>1748</v>
      </c>
      <c r="F917" t="s">
        <v>1840</v>
      </c>
      <c r="G917" t="s">
        <v>2216</v>
      </c>
      <c r="H917" t="s">
        <v>2378</v>
      </c>
      <c r="I917">
        <v>14220</v>
      </c>
      <c r="J917">
        <v>15800</v>
      </c>
      <c r="K917" t="s">
        <v>2426</v>
      </c>
      <c r="L917">
        <v>2010</v>
      </c>
    </row>
    <row r="918" spans="1:13">
      <c r="A918">
        <v>917</v>
      </c>
      <c r="B918">
        <v>192168149</v>
      </c>
      <c r="C918" t="s">
        <v>14</v>
      </c>
      <c r="D918" t="s">
        <v>931</v>
      </c>
      <c r="E918" t="s">
        <v>1749</v>
      </c>
      <c r="F918" t="s">
        <v>2189</v>
      </c>
      <c r="G918" t="s">
        <v>2216</v>
      </c>
      <c r="H918" t="s">
        <v>2378</v>
      </c>
      <c r="I918">
        <v>20700</v>
      </c>
      <c r="J918">
        <v>23000</v>
      </c>
      <c r="K918" t="s">
        <v>2390</v>
      </c>
      <c r="L918">
        <v>4860</v>
      </c>
      <c r="M918" t="s">
        <v>2633</v>
      </c>
    </row>
    <row r="919" spans="1:13">
      <c r="A919">
        <v>918</v>
      </c>
      <c r="B919">
        <v>192126691</v>
      </c>
      <c r="C919" t="s">
        <v>14</v>
      </c>
      <c r="D919" t="s">
        <v>932</v>
      </c>
      <c r="E919" t="s">
        <v>1750</v>
      </c>
      <c r="F919" t="s">
        <v>2081</v>
      </c>
      <c r="G919" t="s">
        <v>2216</v>
      </c>
      <c r="H919" t="s">
        <v>2378</v>
      </c>
      <c r="I919">
        <v>18000</v>
      </c>
      <c r="J919">
        <v>20000</v>
      </c>
      <c r="K919" t="s">
        <v>2382</v>
      </c>
      <c r="L919">
        <v>1620</v>
      </c>
    </row>
    <row r="920" spans="1:13">
      <c r="A920">
        <v>919</v>
      </c>
      <c r="B920">
        <v>192126135</v>
      </c>
      <c r="C920" t="s">
        <v>14</v>
      </c>
      <c r="D920" t="s">
        <v>933</v>
      </c>
      <c r="E920" t="s">
        <v>1751</v>
      </c>
      <c r="F920" t="s">
        <v>2190</v>
      </c>
      <c r="G920" t="s">
        <v>2217</v>
      </c>
      <c r="H920" t="s">
        <v>2378</v>
      </c>
      <c r="I920">
        <v>16920</v>
      </c>
      <c r="J920">
        <v>18800</v>
      </c>
      <c r="K920" t="s">
        <v>2381</v>
      </c>
      <c r="L920">
        <v>5460</v>
      </c>
    </row>
    <row r="921" spans="1:13">
      <c r="A921">
        <v>920</v>
      </c>
      <c r="B921">
        <v>192042259</v>
      </c>
      <c r="C921" t="s">
        <v>14</v>
      </c>
      <c r="D921" t="s">
        <v>934</v>
      </c>
      <c r="E921" t="s">
        <v>1752</v>
      </c>
      <c r="F921" t="s">
        <v>1928</v>
      </c>
      <c r="G921" t="s">
        <v>2216</v>
      </c>
      <c r="H921" t="s">
        <v>2378</v>
      </c>
      <c r="I921">
        <v>22500</v>
      </c>
      <c r="J921">
        <v>25000</v>
      </c>
      <c r="K921" t="s">
        <v>2389</v>
      </c>
      <c r="L921">
        <v>996</v>
      </c>
    </row>
    <row r="922" spans="1:13">
      <c r="A922">
        <v>921</v>
      </c>
      <c r="B922">
        <v>191694297</v>
      </c>
      <c r="C922" t="s">
        <v>14</v>
      </c>
      <c r="D922" t="s">
        <v>935</v>
      </c>
      <c r="E922" t="s">
        <v>1753</v>
      </c>
      <c r="F922" t="s">
        <v>2137</v>
      </c>
      <c r="G922" t="s">
        <v>2216</v>
      </c>
      <c r="H922" t="s">
        <v>2378</v>
      </c>
      <c r="I922">
        <v>16200</v>
      </c>
      <c r="J922">
        <v>18000</v>
      </c>
      <c r="K922" t="s">
        <v>2392</v>
      </c>
      <c r="L922">
        <v>4155</v>
      </c>
    </row>
    <row r="923" spans="1:13">
      <c r="A923">
        <v>922</v>
      </c>
      <c r="B923">
        <v>192566621</v>
      </c>
      <c r="C923" t="s">
        <v>14</v>
      </c>
      <c r="D923" t="s">
        <v>936</v>
      </c>
      <c r="E923" t="s">
        <v>1754</v>
      </c>
      <c r="F923" t="s">
        <v>2191</v>
      </c>
      <c r="G923" t="s">
        <v>2216</v>
      </c>
      <c r="H923" t="s">
        <v>2378</v>
      </c>
      <c r="I923">
        <v>24300</v>
      </c>
      <c r="J923">
        <v>27000</v>
      </c>
      <c r="K923" t="s">
        <v>2388</v>
      </c>
      <c r="L923">
        <v>720</v>
      </c>
    </row>
    <row r="924" spans="1:13">
      <c r="A924">
        <v>923</v>
      </c>
      <c r="B924">
        <v>192565307</v>
      </c>
      <c r="C924" t="s">
        <v>14</v>
      </c>
      <c r="D924" t="s">
        <v>937</v>
      </c>
      <c r="E924" t="s">
        <v>1363</v>
      </c>
      <c r="F924" t="s">
        <v>1835</v>
      </c>
      <c r="G924" t="s">
        <v>2216</v>
      </c>
      <c r="H924" t="s">
        <v>2378</v>
      </c>
      <c r="I924">
        <v>16200</v>
      </c>
      <c r="J924">
        <v>18000</v>
      </c>
      <c r="K924" t="s">
        <v>2392</v>
      </c>
      <c r="L924">
        <v>300</v>
      </c>
    </row>
    <row r="925" spans="1:13">
      <c r="A925">
        <v>924</v>
      </c>
      <c r="B925">
        <v>192560083</v>
      </c>
      <c r="C925" t="s">
        <v>15</v>
      </c>
      <c r="D925" t="s">
        <v>938</v>
      </c>
      <c r="E925" t="s">
        <v>1755</v>
      </c>
      <c r="F925" t="s">
        <v>1847</v>
      </c>
      <c r="G925" t="s">
        <v>2216</v>
      </c>
      <c r="H925" t="s">
        <v>2378</v>
      </c>
      <c r="I925">
        <v>5850</v>
      </c>
      <c r="J925">
        <v>6500</v>
      </c>
      <c r="K925" t="s">
        <v>2399</v>
      </c>
      <c r="L925">
        <v>300</v>
      </c>
    </row>
    <row r="926" spans="1:13">
      <c r="A926">
        <v>925</v>
      </c>
      <c r="B926">
        <v>192559946</v>
      </c>
      <c r="C926" t="s">
        <v>15</v>
      </c>
      <c r="D926" t="s">
        <v>939</v>
      </c>
      <c r="E926" t="s">
        <v>1756</v>
      </c>
      <c r="F926" t="s">
        <v>1847</v>
      </c>
      <c r="G926" t="s">
        <v>2216</v>
      </c>
      <c r="H926" t="s">
        <v>2378</v>
      </c>
      <c r="I926">
        <v>4950</v>
      </c>
      <c r="J926">
        <v>5500</v>
      </c>
      <c r="K926" t="s">
        <v>2462</v>
      </c>
      <c r="L926">
        <v>300</v>
      </c>
    </row>
    <row r="927" spans="1:13">
      <c r="A927">
        <v>926</v>
      </c>
      <c r="B927">
        <v>192518589</v>
      </c>
      <c r="C927" t="s">
        <v>14</v>
      </c>
      <c r="D927" t="s">
        <v>940</v>
      </c>
      <c r="E927" t="s">
        <v>1757</v>
      </c>
      <c r="F927" t="s">
        <v>2192</v>
      </c>
      <c r="G927" t="s">
        <v>2225</v>
      </c>
      <c r="H927" t="s">
        <v>2378</v>
      </c>
      <c r="I927">
        <v>32400</v>
      </c>
      <c r="J927">
        <v>36000</v>
      </c>
      <c r="K927" t="s">
        <v>2488</v>
      </c>
      <c r="L927">
        <v>300</v>
      </c>
    </row>
    <row r="928" spans="1:13">
      <c r="A928">
        <v>927</v>
      </c>
      <c r="B928">
        <v>192509680</v>
      </c>
      <c r="C928" t="s">
        <v>14</v>
      </c>
      <c r="D928" t="s">
        <v>941</v>
      </c>
      <c r="E928" t="s">
        <v>1758</v>
      </c>
      <c r="F928" t="s">
        <v>1899</v>
      </c>
      <c r="G928" t="s">
        <v>2216</v>
      </c>
      <c r="H928" t="s">
        <v>2378</v>
      </c>
      <c r="I928">
        <v>18900</v>
      </c>
      <c r="J928">
        <v>21000</v>
      </c>
      <c r="K928" t="s">
        <v>2395</v>
      </c>
      <c r="L928">
        <v>480</v>
      </c>
      <c r="M928" t="s">
        <v>3225</v>
      </c>
    </row>
    <row r="929" spans="1:13">
      <c r="A929">
        <v>928</v>
      </c>
      <c r="B929">
        <v>192498358</v>
      </c>
      <c r="C929" t="s">
        <v>14</v>
      </c>
      <c r="D929" t="s">
        <v>942</v>
      </c>
      <c r="E929" t="s">
        <v>1759</v>
      </c>
      <c r="F929" t="s">
        <v>2193</v>
      </c>
      <c r="G929" t="s">
        <v>2216</v>
      </c>
      <c r="H929" t="s">
        <v>2378</v>
      </c>
      <c r="I929">
        <v>17100</v>
      </c>
      <c r="J929">
        <v>19000</v>
      </c>
      <c r="K929" t="s">
        <v>2384</v>
      </c>
      <c r="L929">
        <v>1650</v>
      </c>
    </row>
    <row r="930" spans="1:13">
      <c r="A930">
        <v>929</v>
      </c>
      <c r="B930">
        <v>192496757</v>
      </c>
      <c r="C930" t="s">
        <v>14</v>
      </c>
      <c r="D930" t="s">
        <v>943</v>
      </c>
      <c r="E930" t="s">
        <v>1760</v>
      </c>
      <c r="F930" t="s">
        <v>2194</v>
      </c>
      <c r="G930" t="s">
        <v>2217</v>
      </c>
      <c r="H930" t="s">
        <v>2378</v>
      </c>
      <c r="I930">
        <v>27000</v>
      </c>
      <c r="J930">
        <v>30000</v>
      </c>
      <c r="K930" t="s">
        <v>2402</v>
      </c>
      <c r="L930">
        <v>540</v>
      </c>
    </row>
    <row r="931" spans="1:13">
      <c r="A931">
        <v>930</v>
      </c>
      <c r="B931">
        <v>192492781</v>
      </c>
      <c r="C931" t="s">
        <v>15</v>
      </c>
      <c r="D931" t="s">
        <v>944</v>
      </c>
      <c r="E931" t="s">
        <v>1105</v>
      </c>
      <c r="F931" t="s">
        <v>1889</v>
      </c>
      <c r="G931" t="s">
        <v>2216</v>
      </c>
      <c r="H931" t="s">
        <v>2378</v>
      </c>
      <c r="I931">
        <v>22500</v>
      </c>
      <c r="J931">
        <v>25000</v>
      </c>
      <c r="K931" t="s">
        <v>2389</v>
      </c>
      <c r="L931">
        <v>1080</v>
      </c>
    </row>
    <row r="932" spans="1:13">
      <c r="A932">
        <v>931</v>
      </c>
      <c r="B932">
        <v>192491718</v>
      </c>
      <c r="C932" t="s">
        <v>14</v>
      </c>
      <c r="D932" t="s">
        <v>945</v>
      </c>
      <c r="E932" t="s">
        <v>1761</v>
      </c>
      <c r="F932" t="s">
        <v>1896</v>
      </c>
      <c r="G932" t="s">
        <v>2216</v>
      </c>
      <c r="H932" t="s">
        <v>2378</v>
      </c>
      <c r="I932">
        <v>15210</v>
      </c>
      <c r="J932">
        <v>16900</v>
      </c>
      <c r="K932" t="s">
        <v>2391</v>
      </c>
      <c r="L932">
        <v>600</v>
      </c>
    </row>
    <row r="933" spans="1:13">
      <c r="A933">
        <v>932</v>
      </c>
      <c r="B933">
        <v>192471687</v>
      </c>
      <c r="C933" t="s">
        <v>14</v>
      </c>
      <c r="D933" t="s">
        <v>946</v>
      </c>
      <c r="E933" t="s">
        <v>1762</v>
      </c>
      <c r="F933" t="s">
        <v>2195</v>
      </c>
      <c r="G933" t="s">
        <v>2216</v>
      </c>
      <c r="I933">
        <v>33000</v>
      </c>
      <c r="J933">
        <v>33000</v>
      </c>
      <c r="L933">
        <v>420</v>
      </c>
    </row>
    <row r="934" spans="1:13">
      <c r="A934">
        <v>933</v>
      </c>
      <c r="B934">
        <v>192321559</v>
      </c>
      <c r="C934" t="s">
        <v>14</v>
      </c>
      <c r="D934" t="s">
        <v>947</v>
      </c>
      <c r="E934" t="s">
        <v>1763</v>
      </c>
      <c r="F934" t="s">
        <v>2196</v>
      </c>
      <c r="G934" t="s">
        <v>2216</v>
      </c>
      <c r="H934" t="s">
        <v>2378</v>
      </c>
      <c r="I934">
        <v>28800</v>
      </c>
      <c r="J934">
        <v>32000</v>
      </c>
      <c r="K934" t="s">
        <v>2399</v>
      </c>
      <c r="L934">
        <v>1140</v>
      </c>
    </row>
    <row r="935" spans="1:13">
      <c r="A935">
        <v>934</v>
      </c>
      <c r="B935">
        <v>192163970</v>
      </c>
      <c r="C935" t="s">
        <v>14</v>
      </c>
      <c r="D935" t="s">
        <v>948</v>
      </c>
      <c r="E935" t="s">
        <v>1764</v>
      </c>
      <c r="F935" t="s">
        <v>2197</v>
      </c>
      <c r="G935" t="s">
        <v>2216</v>
      </c>
      <c r="H935" t="s">
        <v>2378</v>
      </c>
      <c r="I935">
        <v>41400</v>
      </c>
      <c r="J935">
        <v>46000</v>
      </c>
      <c r="K935" t="s">
        <v>2491</v>
      </c>
      <c r="L935">
        <v>1320</v>
      </c>
    </row>
    <row r="936" spans="1:13">
      <c r="A936">
        <v>935</v>
      </c>
      <c r="B936">
        <v>192154002</v>
      </c>
      <c r="C936" t="s">
        <v>14</v>
      </c>
      <c r="D936" t="s">
        <v>949</v>
      </c>
      <c r="E936" t="s">
        <v>1765</v>
      </c>
      <c r="F936" t="s">
        <v>2198</v>
      </c>
      <c r="G936" t="s">
        <v>2216</v>
      </c>
      <c r="H936" t="s">
        <v>2378</v>
      </c>
      <c r="I936">
        <v>13950</v>
      </c>
      <c r="J936">
        <v>15500</v>
      </c>
      <c r="K936" t="s">
        <v>2457</v>
      </c>
      <c r="L936">
        <v>1860</v>
      </c>
    </row>
    <row r="937" spans="1:13">
      <c r="A937">
        <v>936</v>
      </c>
      <c r="B937">
        <v>192146915</v>
      </c>
      <c r="C937" t="s">
        <v>14</v>
      </c>
      <c r="D937" t="s">
        <v>950</v>
      </c>
      <c r="E937" t="s">
        <v>1766</v>
      </c>
      <c r="F937" t="s">
        <v>1908</v>
      </c>
      <c r="G937" t="s">
        <v>2216</v>
      </c>
      <c r="H937" t="s">
        <v>2378</v>
      </c>
      <c r="I937">
        <v>21600</v>
      </c>
      <c r="J937">
        <v>24000</v>
      </c>
      <c r="K937" t="s">
        <v>2403</v>
      </c>
      <c r="L937">
        <v>8460</v>
      </c>
    </row>
    <row r="938" spans="1:13">
      <c r="A938">
        <v>937</v>
      </c>
      <c r="B938">
        <v>192126195</v>
      </c>
      <c r="C938" t="s">
        <v>14</v>
      </c>
      <c r="D938" t="s">
        <v>951</v>
      </c>
      <c r="E938" t="s">
        <v>1767</v>
      </c>
      <c r="F938" t="s">
        <v>1849</v>
      </c>
      <c r="G938" t="s">
        <v>2216</v>
      </c>
      <c r="H938" t="s">
        <v>2378</v>
      </c>
      <c r="I938">
        <v>16200</v>
      </c>
      <c r="J938">
        <v>18000</v>
      </c>
      <c r="K938" t="s">
        <v>2392</v>
      </c>
      <c r="L938">
        <v>780</v>
      </c>
    </row>
    <row r="939" spans="1:13">
      <c r="A939">
        <v>938</v>
      </c>
      <c r="B939">
        <v>192115929</v>
      </c>
      <c r="C939" t="s">
        <v>15</v>
      </c>
      <c r="D939" t="s">
        <v>952</v>
      </c>
      <c r="E939" t="s">
        <v>1768</v>
      </c>
      <c r="F939" t="s">
        <v>2199</v>
      </c>
      <c r="G939" t="s">
        <v>2216</v>
      </c>
      <c r="H939" t="s">
        <v>2378</v>
      </c>
      <c r="I939">
        <v>11700</v>
      </c>
      <c r="J939">
        <v>13000</v>
      </c>
      <c r="K939" t="s">
        <v>2386</v>
      </c>
      <c r="L939">
        <v>4902</v>
      </c>
    </row>
    <row r="940" spans="1:13">
      <c r="A940">
        <v>939</v>
      </c>
      <c r="B940">
        <v>192110906</v>
      </c>
      <c r="C940" t="s">
        <v>14</v>
      </c>
      <c r="D940" t="s">
        <v>953</v>
      </c>
      <c r="E940" t="s">
        <v>1769</v>
      </c>
      <c r="F940" t="s">
        <v>2200</v>
      </c>
      <c r="G940" t="s">
        <v>2216</v>
      </c>
      <c r="H940" t="s">
        <v>2378</v>
      </c>
      <c r="I940">
        <v>14400</v>
      </c>
      <c r="J940">
        <v>16000</v>
      </c>
      <c r="K940" t="s">
        <v>2400</v>
      </c>
      <c r="L940">
        <v>1302</v>
      </c>
    </row>
    <row r="941" spans="1:13">
      <c r="A941">
        <v>940</v>
      </c>
      <c r="B941">
        <v>192109214</v>
      </c>
      <c r="C941" t="s">
        <v>14</v>
      </c>
      <c r="D941" t="s">
        <v>954</v>
      </c>
      <c r="E941" t="s">
        <v>1770</v>
      </c>
      <c r="F941" t="s">
        <v>1901</v>
      </c>
      <c r="G941" t="s">
        <v>2216</v>
      </c>
      <c r="H941" t="s">
        <v>2378</v>
      </c>
      <c r="I941">
        <v>13500</v>
      </c>
      <c r="J941">
        <v>15000</v>
      </c>
      <c r="K941" t="s">
        <v>2413</v>
      </c>
      <c r="L941">
        <v>1962</v>
      </c>
      <c r="M941" t="s">
        <v>3226</v>
      </c>
    </row>
    <row r="942" spans="1:13">
      <c r="A942">
        <v>941</v>
      </c>
      <c r="B942">
        <v>192089704</v>
      </c>
      <c r="C942" t="s">
        <v>14</v>
      </c>
      <c r="D942" t="s">
        <v>955</v>
      </c>
      <c r="E942" t="s">
        <v>1771</v>
      </c>
      <c r="F942" t="s">
        <v>2075</v>
      </c>
      <c r="G942" t="s">
        <v>2216</v>
      </c>
      <c r="H942" t="s">
        <v>2378</v>
      </c>
      <c r="I942">
        <v>31500</v>
      </c>
      <c r="J942">
        <v>35000</v>
      </c>
      <c r="K942" t="s">
        <v>2450</v>
      </c>
      <c r="L942">
        <v>720</v>
      </c>
      <c r="M942" t="s">
        <v>2644</v>
      </c>
    </row>
    <row r="943" spans="1:13">
      <c r="A943">
        <v>942</v>
      </c>
      <c r="B943">
        <v>191890035</v>
      </c>
      <c r="C943" t="s">
        <v>14</v>
      </c>
      <c r="D943" t="s">
        <v>956</v>
      </c>
      <c r="E943" t="s">
        <v>1772</v>
      </c>
      <c r="F943" t="s">
        <v>1951</v>
      </c>
      <c r="G943" t="s">
        <v>2216</v>
      </c>
      <c r="H943" t="s">
        <v>2378</v>
      </c>
      <c r="I943">
        <v>12600</v>
      </c>
      <c r="J943">
        <v>14000</v>
      </c>
      <c r="K943" t="s">
        <v>2405</v>
      </c>
      <c r="L943">
        <v>3870</v>
      </c>
      <c r="M943" t="s">
        <v>2608</v>
      </c>
    </row>
    <row r="944" spans="1:13">
      <c r="A944">
        <v>943</v>
      </c>
      <c r="B944">
        <v>191889456</v>
      </c>
      <c r="C944" t="s">
        <v>14</v>
      </c>
      <c r="D944" t="s">
        <v>957</v>
      </c>
      <c r="E944" t="s">
        <v>1616</v>
      </c>
      <c r="F944" t="s">
        <v>1954</v>
      </c>
      <c r="G944" t="s">
        <v>2216</v>
      </c>
      <c r="H944" t="s">
        <v>2378</v>
      </c>
      <c r="I944">
        <v>18000</v>
      </c>
      <c r="J944">
        <v>20000</v>
      </c>
      <c r="K944" t="s">
        <v>2382</v>
      </c>
      <c r="L944">
        <v>3102</v>
      </c>
    </row>
    <row r="945" spans="1:13">
      <c r="A945">
        <v>944</v>
      </c>
      <c r="B945">
        <v>191831609</v>
      </c>
      <c r="C945" t="s">
        <v>15</v>
      </c>
      <c r="D945" t="s">
        <v>958</v>
      </c>
      <c r="E945" t="s">
        <v>1773</v>
      </c>
      <c r="F945" t="s">
        <v>1945</v>
      </c>
      <c r="G945" t="s">
        <v>2216</v>
      </c>
      <c r="H945" t="s">
        <v>2378</v>
      </c>
      <c r="I945">
        <v>10800</v>
      </c>
      <c r="J945">
        <v>12000</v>
      </c>
      <c r="K945" t="s">
        <v>2417</v>
      </c>
      <c r="L945">
        <v>3312</v>
      </c>
    </row>
    <row r="946" spans="1:13">
      <c r="A946">
        <v>945</v>
      </c>
      <c r="B946">
        <v>191817242</v>
      </c>
      <c r="C946" t="s">
        <v>14</v>
      </c>
      <c r="D946" t="s">
        <v>959</v>
      </c>
      <c r="E946" t="s">
        <v>1774</v>
      </c>
      <c r="F946" t="s">
        <v>1946</v>
      </c>
      <c r="G946" t="s">
        <v>2216</v>
      </c>
      <c r="H946" t="s">
        <v>2378</v>
      </c>
      <c r="I946">
        <v>13500</v>
      </c>
      <c r="J946">
        <v>15000</v>
      </c>
      <c r="K946" t="s">
        <v>2413</v>
      </c>
      <c r="L946">
        <v>9834</v>
      </c>
      <c r="M946" t="s">
        <v>3227</v>
      </c>
    </row>
    <row r="947" spans="1:13">
      <c r="A947">
        <v>946</v>
      </c>
      <c r="B947">
        <v>191713731</v>
      </c>
      <c r="C947" t="s">
        <v>14</v>
      </c>
      <c r="D947" t="s">
        <v>960</v>
      </c>
      <c r="E947" t="s">
        <v>1775</v>
      </c>
      <c r="F947" t="s">
        <v>2201</v>
      </c>
      <c r="G947" t="s">
        <v>2216</v>
      </c>
      <c r="H947" t="s">
        <v>2378</v>
      </c>
      <c r="I947">
        <v>44100</v>
      </c>
      <c r="J947">
        <v>49000</v>
      </c>
      <c r="K947" t="s">
        <v>2492</v>
      </c>
      <c r="L947">
        <v>2850</v>
      </c>
    </row>
    <row r="948" spans="1:13">
      <c r="A948">
        <v>947</v>
      </c>
      <c r="B948">
        <v>191700749</v>
      </c>
      <c r="C948" t="s">
        <v>14</v>
      </c>
      <c r="D948" t="s">
        <v>961</v>
      </c>
      <c r="E948" t="s">
        <v>1776</v>
      </c>
      <c r="F948" t="s">
        <v>2202</v>
      </c>
      <c r="G948" t="s">
        <v>2216</v>
      </c>
      <c r="H948" t="s">
        <v>2378</v>
      </c>
      <c r="I948">
        <v>24300</v>
      </c>
      <c r="J948">
        <v>27000</v>
      </c>
      <c r="K948" t="s">
        <v>2388</v>
      </c>
      <c r="L948">
        <v>2568</v>
      </c>
      <c r="M948" t="s">
        <v>2528</v>
      </c>
    </row>
    <row r="949" spans="1:13">
      <c r="A949">
        <v>948</v>
      </c>
      <c r="B949">
        <v>191698392</v>
      </c>
      <c r="C949" t="s">
        <v>14</v>
      </c>
      <c r="D949" t="s">
        <v>962</v>
      </c>
      <c r="E949" t="s">
        <v>1777</v>
      </c>
      <c r="F949" t="s">
        <v>2150</v>
      </c>
      <c r="G949" t="s">
        <v>2216</v>
      </c>
      <c r="H949" t="s">
        <v>2378</v>
      </c>
      <c r="I949">
        <v>15750</v>
      </c>
      <c r="J949">
        <v>17500</v>
      </c>
      <c r="K949" t="s">
        <v>2428</v>
      </c>
      <c r="L949">
        <v>5274</v>
      </c>
      <c r="M949" t="s">
        <v>3228</v>
      </c>
    </row>
    <row r="950" spans="1:13">
      <c r="A950">
        <v>949</v>
      </c>
      <c r="B950">
        <v>191535435</v>
      </c>
      <c r="C950" t="s">
        <v>15</v>
      </c>
      <c r="D950" t="s">
        <v>963</v>
      </c>
      <c r="E950" t="s">
        <v>1778</v>
      </c>
      <c r="F950" t="s">
        <v>1969</v>
      </c>
      <c r="G950" t="s">
        <v>2216</v>
      </c>
      <c r="H950" t="s">
        <v>2378</v>
      </c>
      <c r="I950">
        <v>11520</v>
      </c>
      <c r="J950">
        <v>12800</v>
      </c>
      <c r="K950" t="s">
        <v>2398</v>
      </c>
      <c r="L950">
        <v>1791</v>
      </c>
    </row>
    <row r="951" spans="1:13">
      <c r="A951">
        <v>950</v>
      </c>
      <c r="B951">
        <v>191532491</v>
      </c>
      <c r="C951" t="s">
        <v>14</v>
      </c>
      <c r="D951" t="s">
        <v>964</v>
      </c>
      <c r="E951" t="s">
        <v>1779</v>
      </c>
      <c r="F951" t="s">
        <v>1928</v>
      </c>
      <c r="G951" t="s">
        <v>2216</v>
      </c>
      <c r="H951" t="s">
        <v>2378</v>
      </c>
      <c r="I951">
        <v>12510</v>
      </c>
      <c r="J951">
        <v>13900</v>
      </c>
      <c r="K951" t="s">
        <v>2439</v>
      </c>
      <c r="L951">
        <v>6918</v>
      </c>
      <c r="M951" t="s">
        <v>2497</v>
      </c>
    </row>
    <row r="952" spans="1:13">
      <c r="A952">
        <v>951</v>
      </c>
      <c r="B952">
        <v>191532245</v>
      </c>
      <c r="C952" t="s">
        <v>14</v>
      </c>
      <c r="D952" t="s">
        <v>965</v>
      </c>
      <c r="E952" t="s">
        <v>1780</v>
      </c>
      <c r="F952" t="s">
        <v>2203</v>
      </c>
      <c r="G952" t="s">
        <v>2216</v>
      </c>
      <c r="H952" t="s">
        <v>2378</v>
      </c>
      <c r="I952">
        <v>15300</v>
      </c>
      <c r="J952">
        <v>17000</v>
      </c>
      <c r="K952" t="s">
        <v>2409</v>
      </c>
      <c r="L952">
        <v>1710</v>
      </c>
      <c r="M952" t="s">
        <v>2572</v>
      </c>
    </row>
    <row r="953" spans="1:13">
      <c r="A953">
        <v>952</v>
      </c>
      <c r="B953">
        <v>191531984</v>
      </c>
      <c r="C953" t="s">
        <v>14</v>
      </c>
      <c r="D953" t="s">
        <v>966</v>
      </c>
      <c r="E953" t="s">
        <v>1781</v>
      </c>
      <c r="F953" t="s">
        <v>1969</v>
      </c>
      <c r="G953" t="s">
        <v>2216</v>
      </c>
      <c r="H953" t="s">
        <v>2378</v>
      </c>
      <c r="I953">
        <v>9000</v>
      </c>
      <c r="J953">
        <v>10000</v>
      </c>
      <c r="K953" t="s">
        <v>2422</v>
      </c>
      <c r="L953">
        <v>2274</v>
      </c>
      <c r="M953" t="s">
        <v>2644</v>
      </c>
    </row>
    <row r="954" spans="1:13">
      <c r="A954">
        <v>953</v>
      </c>
      <c r="B954">
        <v>191530275</v>
      </c>
      <c r="C954" t="s">
        <v>14</v>
      </c>
      <c r="D954" t="s">
        <v>967</v>
      </c>
      <c r="E954" t="s">
        <v>1782</v>
      </c>
      <c r="F954" t="s">
        <v>1966</v>
      </c>
      <c r="G954" t="s">
        <v>2216</v>
      </c>
      <c r="H954" t="s">
        <v>2378</v>
      </c>
      <c r="I954">
        <v>12600</v>
      </c>
      <c r="J954">
        <v>14000</v>
      </c>
      <c r="K954" t="s">
        <v>2405</v>
      </c>
      <c r="L954">
        <v>3132</v>
      </c>
    </row>
    <row r="955" spans="1:13">
      <c r="A955">
        <v>954</v>
      </c>
      <c r="B955">
        <v>191506324</v>
      </c>
      <c r="C955" t="s">
        <v>14</v>
      </c>
      <c r="D955" t="s">
        <v>968</v>
      </c>
      <c r="E955" t="s">
        <v>1635</v>
      </c>
      <c r="F955" t="s">
        <v>2146</v>
      </c>
      <c r="G955" t="s">
        <v>2216</v>
      </c>
      <c r="H955" t="s">
        <v>2378</v>
      </c>
      <c r="I955">
        <v>27000</v>
      </c>
      <c r="J955">
        <v>30000</v>
      </c>
      <c r="K955" t="s">
        <v>2406</v>
      </c>
      <c r="L955">
        <v>1866</v>
      </c>
    </row>
    <row r="956" spans="1:13">
      <c r="A956">
        <v>955</v>
      </c>
      <c r="B956">
        <v>191481989</v>
      </c>
      <c r="C956" t="s">
        <v>14</v>
      </c>
      <c r="D956" t="s">
        <v>969</v>
      </c>
      <c r="E956" t="s">
        <v>1783</v>
      </c>
      <c r="F956" t="s">
        <v>2204</v>
      </c>
      <c r="G956" t="s">
        <v>2216</v>
      </c>
      <c r="H956" t="s">
        <v>2378</v>
      </c>
      <c r="I956">
        <v>15480</v>
      </c>
      <c r="J956">
        <v>17200</v>
      </c>
      <c r="K956" t="s">
        <v>2493</v>
      </c>
      <c r="L956">
        <v>3747</v>
      </c>
      <c r="M956" t="s">
        <v>2982</v>
      </c>
    </row>
    <row r="957" spans="1:13">
      <c r="A957">
        <v>956</v>
      </c>
      <c r="B957">
        <v>191481518</v>
      </c>
      <c r="C957" t="s">
        <v>14</v>
      </c>
      <c r="D957" t="s">
        <v>970</v>
      </c>
      <c r="E957" t="s">
        <v>1784</v>
      </c>
      <c r="F957" t="s">
        <v>2028</v>
      </c>
      <c r="G957" t="s">
        <v>2217</v>
      </c>
      <c r="H957" t="s">
        <v>2378</v>
      </c>
      <c r="I957">
        <v>16200</v>
      </c>
      <c r="J957">
        <v>18000</v>
      </c>
      <c r="K957" t="s">
        <v>2392</v>
      </c>
      <c r="L957">
        <v>2607</v>
      </c>
      <c r="M957" t="s">
        <v>3229</v>
      </c>
    </row>
    <row r="958" spans="1:13">
      <c r="A958">
        <v>957</v>
      </c>
      <c r="B958">
        <v>191322435</v>
      </c>
      <c r="C958" t="s">
        <v>14</v>
      </c>
      <c r="D958" t="s">
        <v>971</v>
      </c>
      <c r="E958" t="s">
        <v>1785</v>
      </c>
      <c r="F958" t="s">
        <v>2138</v>
      </c>
      <c r="G958" t="s">
        <v>2216</v>
      </c>
      <c r="H958" t="s">
        <v>2378</v>
      </c>
      <c r="I958">
        <v>4950</v>
      </c>
      <c r="J958">
        <v>5500</v>
      </c>
      <c r="K958" t="s">
        <v>2462</v>
      </c>
      <c r="L958">
        <v>8739</v>
      </c>
      <c r="M958" t="s">
        <v>2740</v>
      </c>
    </row>
    <row r="959" spans="1:13">
      <c r="A959">
        <v>958</v>
      </c>
      <c r="B959">
        <v>191321374</v>
      </c>
      <c r="C959" t="s">
        <v>14</v>
      </c>
      <c r="D959" t="s">
        <v>972</v>
      </c>
      <c r="E959" t="s">
        <v>1786</v>
      </c>
      <c r="F959" t="s">
        <v>2205</v>
      </c>
      <c r="G959" t="s">
        <v>2216</v>
      </c>
      <c r="H959" t="s">
        <v>2378</v>
      </c>
      <c r="I959">
        <v>20700</v>
      </c>
      <c r="J959">
        <v>23000</v>
      </c>
      <c r="K959" t="s">
        <v>2390</v>
      </c>
      <c r="L959">
        <v>3240</v>
      </c>
      <c r="M959" t="s">
        <v>3230</v>
      </c>
    </row>
    <row r="960" spans="1:13">
      <c r="A960">
        <v>959</v>
      </c>
      <c r="B960">
        <v>191221474</v>
      </c>
      <c r="C960" t="s">
        <v>14</v>
      </c>
      <c r="D960" t="s">
        <v>973</v>
      </c>
      <c r="E960" t="s">
        <v>1294</v>
      </c>
      <c r="F960" t="s">
        <v>1991</v>
      </c>
      <c r="G960" t="s">
        <v>2216</v>
      </c>
      <c r="H960" t="s">
        <v>2379</v>
      </c>
      <c r="I960">
        <v>23750</v>
      </c>
      <c r="J960">
        <v>25000</v>
      </c>
      <c r="K960" t="s">
        <v>2413</v>
      </c>
      <c r="L960">
        <v>10014</v>
      </c>
      <c r="M960" t="s">
        <v>3231</v>
      </c>
    </row>
    <row r="961" spans="1:13">
      <c r="A961">
        <v>960</v>
      </c>
      <c r="B961">
        <v>191200680</v>
      </c>
      <c r="C961" t="s">
        <v>15</v>
      </c>
      <c r="D961" t="s">
        <v>974</v>
      </c>
      <c r="E961" t="s">
        <v>1787</v>
      </c>
      <c r="F961" t="s">
        <v>1889</v>
      </c>
      <c r="G961" t="s">
        <v>2216</v>
      </c>
      <c r="H961" t="s">
        <v>2378</v>
      </c>
      <c r="I961">
        <v>6300</v>
      </c>
      <c r="J961">
        <v>7000</v>
      </c>
      <c r="K961" t="s">
        <v>2423</v>
      </c>
      <c r="L961">
        <v>8706</v>
      </c>
      <c r="M961" t="s">
        <v>2766</v>
      </c>
    </row>
    <row r="962" spans="1:13">
      <c r="A962">
        <v>961</v>
      </c>
      <c r="B962">
        <v>190872687</v>
      </c>
      <c r="C962" t="s">
        <v>14</v>
      </c>
      <c r="D962" t="s">
        <v>975</v>
      </c>
      <c r="E962" t="s">
        <v>1788</v>
      </c>
      <c r="F962" t="s">
        <v>1999</v>
      </c>
      <c r="G962" t="s">
        <v>2216</v>
      </c>
      <c r="H962" t="s">
        <v>2378</v>
      </c>
      <c r="I962">
        <v>19800</v>
      </c>
      <c r="J962">
        <v>22000</v>
      </c>
      <c r="K962" t="s">
        <v>2383</v>
      </c>
      <c r="L962">
        <v>6837</v>
      </c>
      <c r="M962" t="s">
        <v>3232</v>
      </c>
    </row>
    <row r="963" spans="1:13">
      <c r="A963">
        <v>962</v>
      </c>
      <c r="B963">
        <v>190855945</v>
      </c>
      <c r="C963" t="s">
        <v>14</v>
      </c>
      <c r="D963" t="s">
        <v>976</v>
      </c>
      <c r="E963" t="s">
        <v>1789</v>
      </c>
      <c r="F963" t="s">
        <v>2137</v>
      </c>
      <c r="G963" t="s">
        <v>2216</v>
      </c>
      <c r="H963" t="s">
        <v>2378</v>
      </c>
      <c r="I963">
        <v>15300</v>
      </c>
      <c r="J963">
        <v>17000</v>
      </c>
      <c r="K963" t="s">
        <v>2409</v>
      </c>
      <c r="L963">
        <v>2331</v>
      </c>
    </row>
    <row r="964" spans="1:13">
      <c r="A964">
        <v>963</v>
      </c>
      <c r="B964">
        <v>190822677</v>
      </c>
      <c r="C964" t="s">
        <v>14</v>
      </c>
      <c r="D964" t="s">
        <v>977</v>
      </c>
      <c r="E964" t="s">
        <v>1790</v>
      </c>
      <c r="F964" t="s">
        <v>1851</v>
      </c>
      <c r="G964" t="s">
        <v>2216</v>
      </c>
      <c r="H964" t="s">
        <v>2378</v>
      </c>
      <c r="I964">
        <v>19800</v>
      </c>
      <c r="J964">
        <v>22000</v>
      </c>
      <c r="K964" t="s">
        <v>2383</v>
      </c>
      <c r="L964">
        <v>24384</v>
      </c>
      <c r="M964" t="s">
        <v>3233</v>
      </c>
    </row>
    <row r="965" spans="1:13">
      <c r="A965">
        <v>964</v>
      </c>
      <c r="B965">
        <v>190822661</v>
      </c>
      <c r="C965" t="s">
        <v>14</v>
      </c>
      <c r="D965" t="s">
        <v>978</v>
      </c>
      <c r="E965" t="s">
        <v>1791</v>
      </c>
      <c r="F965" t="s">
        <v>2071</v>
      </c>
      <c r="G965" t="s">
        <v>2216</v>
      </c>
      <c r="H965" t="s">
        <v>2378</v>
      </c>
      <c r="I965">
        <v>18000</v>
      </c>
      <c r="J965">
        <v>20000</v>
      </c>
      <c r="K965" t="s">
        <v>2382</v>
      </c>
      <c r="L965">
        <v>630</v>
      </c>
      <c r="M965" t="s">
        <v>3234</v>
      </c>
    </row>
    <row r="966" spans="1:13">
      <c r="A966">
        <v>965</v>
      </c>
      <c r="B966">
        <v>190819712</v>
      </c>
      <c r="C966" t="s">
        <v>14</v>
      </c>
      <c r="D966" t="s">
        <v>979</v>
      </c>
      <c r="E966" t="s">
        <v>1792</v>
      </c>
      <c r="F966" t="s">
        <v>2206</v>
      </c>
      <c r="G966" t="s">
        <v>2216</v>
      </c>
      <c r="H966" t="s">
        <v>2378</v>
      </c>
      <c r="I966">
        <v>18900</v>
      </c>
      <c r="J966">
        <v>21000</v>
      </c>
      <c r="K966" t="s">
        <v>2395</v>
      </c>
      <c r="L966">
        <v>972</v>
      </c>
    </row>
    <row r="967" spans="1:13">
      <c r="A967">
        <v>966</v>
      </c>
      <c r="B967">
        <v>190427888</v>
      </c>
      <c r="C967" t="s">
        <v>14</v>
      </c>
      <c r="D967" t="s">
        <v>980</v>
      </c>
      <c r="E967" t="s">
        <v>1793</v>
      </c>
      <c r="F967" t="s">
        <v>2042</v>
      </c>
      <c r="G967" t="s">
        <v>2216</v>
      </c>
      <c r="H967" t="s">
        <v>2378</v>
      </c>
      <c r="I967">
        <v>20700</v>
      </c>
      <c r="J967">
        <v>23000</v>
      </c>
      <c r="K967" t="s">
        <v>2390</v>
      </c>
      <c r="L967">
        <v>11826</v>
      </c>
      <c r="M967" t="s">
        <v>3235</v>
      </c>
    </row>
    <row r="968" spans="1:13">
      <c r="A968">
        <v>967</v>
      </c>
      <c r="B968">
        <v>190375548</v>
      </c>
      <c r="C968" t="s">
        <v>14</v>
      </c>
      <c r="D968" t="s">
        <v>981</v>
      </c>
      <c r="E968" t="s">
        <v>1794</v>
      </c>
      <c r="F968" t="s">
        <v>2157</v>
      </c>
      <c r="G968" t="s">
        <v>2228</v>
      </c>
      <c r="H968" t="s">
        <v>2378</v>
      </c>
      <c r="I968">
        <v>13500</v>
      </c>
      <c r="J968">
        <v>15000</v>
      </c>
      <c r="K968" t="s">
        <v>2413</v>
      </c>
      <c r="L968">
        <v>3501</v>
      </c>
      <c r="M968" t="s">
        <v>3236</v>
      </c>
    </row>
    <row r="969" spans="1:13">
      <c r="A969">
        <v>968</v>
      </c>
      <c r="B969">
        <v>190249327</v>
      </c>
      <c r="C969" t="s">
        <v>14</v>
      </c>
      <c r="D969" t="s">
        <v>982</v>
      </c>
      <c r="E969" t="s">
        <v>1795</v>
      </c>
      <c r="F969" t="s">
        <v>2124</v>
      </c>
      <c r="G969" t="s">
        <v>2228</v>
      </c>
      <c r="H969" t="s">
        <v>2378</v>
      </c>
      <c r="I969">
        <v>11700</v>
      </c>
      <c r="J969">
        <v>13000</v>
      </c>
      <c r="K969" t="s">
        <v>2386</v>
      </c>
      <c r="L969">
        <v>5349</v>
      </c>
      <c r="M969" t="s">
        <v>3237</v>
      </c>
    </row>
    <row r="970" spans="1:13">
      <c r="A970">
        <v>969</v>
      </c>
      <c r="B970">
        <v>190230923</v>
      </c>
      <c r="C970" t="s">
        <v>14</v>
      </c>
      <c r="D970" t="s">
        <v>983</v>
      </c>
      <c r="E970" t="s">
        <v>1796</v>
      </c>
      <c r="F970" t="s">
        <v>2207</v>
      </c>
      <c r="G970" t="s">
        <v>2228</v>
      </c>
      <c r="H970" t="s">
        <v>2378</v>
      </c>
      <c r="I970">
        <v>17100</v>
      </c>
      <c r="J970">
        <v>19000</v>
      </c>
      <c r="K970" t="s">
        <v>2384</v>
      </c>
      <c r="L970">
        <v>690</v>
      </c>
      <c r="M970" t="s">
        <v>2528</v>
      </c>
    </row>
    <row r="971" spans="1:13">
      <c r="A971">
        <v>970</v>
      </c>
      <c r="B971">
        <v>190210702</v>
      </c>
      <c r="C971" t="s">
        <v>14</v>
      </c>
      <c r="D971" t="s">
        <v>984</v>
      </c>
      <c r="E971" t="s">
        <v>1797</v>
      </c>
      <c r="F971" t="s">
        <v>2028</v>
      </c>
      <c r="G971" t="s">
        <v>2217</v>
      </c>
      <c r="H971" t="s">
        <v>2378</v>
      </c>
      <c r="I971">
        <v>16200</v>
      </c>
      <c r="J971">
        <v>18000</v>
      </c>
      <c r="K971" t="s">
        <v>2392</v>
      </c>
      <c r="L971">
        <v>5556</v>
      </c>
      <c r="M971" t="s">
        <v>3238</v>
      </c>
    </row>
    <row r="972" spans="1:13">
      <c r="A972">
        <v>971</v>
      </c>
      <c r="B972">
        <v>189825865</v>
      </c>
      <c r="C972" t="s">
        <v>14</v>
      </c>
      <c r="D972" t="s">
        <v>985</v>
      </c>
      <c r="E972" t="s">
        <v>1798</v>
      </c>
      <c r="F972" t="s">
        <v>1843</v>
      </c>
      <c r="G972" t="s">
        <v>2228</v>
      </c>
      <c r="H972" t="s">
        <v>2378</v>
      </c>
      <c r="I972">
        <v>17820</v>
      </c>
      <c r="J972">
        <v>19800</v>
      </c>
      <c r="K972" t="s">
        <v>2397</v>
      </c>
      <c r="L972">
        <v>6684</v>
      </c>
      <c r="M972" t="s">
        <v>2740</v>
      </c>
    </row>
    <row r="973" spans="1:13">
      <c r="A973">
        <v>972</v>
      </c>
      <c r="B973">
        <v>189763681</v>
      </c>
      <c r="C973" t="s">
        <v>14</v>
      </c>
      <c r="D973" t="s">
        <v>986</v>
      </c>
      <c r="E973" t="s">
        <v>1799</v>
      </c>
      <c r="F973" t="s">
        <v>2208</v>
      </c>
      <c r="G973" t="s">
        <v>2228</v>
      </c>
      <c r="H973" t="s">
        <v>2378</v>
      </c>
      <c r="I973">
        <v>13500</v>
      </c>
      <c r="J973">
        <v>15000</v>
      </c>
      <c r="K973" t="s">
        <v>2413</v>
      </c>
      <c r="L973">
        <v>4737</v>
      </c>
      <c r="M973" t="s">
        <v>2634</v>
      </c>
    </row>
    <row r="974" spans="1:13">
      <c r="A974">
        <v>973</v>
      </c>
      <c r="B974">
        <v>189760960</v>
      </c>
      <c r="C974" t="s">
        <v>14</v>
      </c>
      <c r="D974" t="s">
        <v>987</v>
      </c>
      <c r="E974" t="s">
        <v>1800</v>
      </c>
      <c r="F974" t="s">
        <v>2157</v>
      </c>
      <c r="G974" t="s">
        <v>2228</v>
      </c>
      <c r="H974" t="s">
        <v>2378</v>
      </c>
      <c r="I974">
        <v>17100</v>
      </c>
      <c r="J974">
        <v>19000</v>
      </c>
      <c r="K974" t="s">
        <v>2384</v>
      </c>
      <c r="L974">
        <v>11646</v>
      </c>
      <c r="M974" t="s">
        <v>3239</v>
      </c>
    </row>
    <row r="975" spans="1:13">
      <c r="A975">
        <v>974</v>
      </c>
      <c r="B975">
        <v>189746587</v>
      </c>
      <c r="C975" t="s">
        <v>14</v>
      </c>
      <c r="D975" t="s">
        <v>988</v>
      </c>
      <c r="E975" t="s">
        <v>1585</v>
      </c>
      <c r="F975" t="s">
        <v>2127</v>
      </c>
      <c r="G975" t="s">
        <v>2216</v>
      </c>
      <c r="H975" t="s">
        <v>2378</v>
      </c>
      <c r="I975">
        <v>12600</v>
      </c>
      <c r="J975">
        <v>14000</v>
      </c>
      <c r="K975" t="s">
        <v>2405</v>
      </c>
      <c r="L975">
        <v>3678</v>
      </c>
      <c r="M975" t="s">
        <v>2904</v>
      </c>
    </row>
    <row r="976" spans="1:13">
      <c r="A976">
        <v>975</v>
      </c>
      <c r="B976">
        <v>189630591</v>
      </c>
      <c r="C976" t="s">
        <v>14</v>
      </c>
      <c r="D976" t="s">
        <v>989</v>
      </c>
      <c r="E976" t="s">
        <v>1801</v>
      </c>
      <c r="F976" t="s">
        <v>2209</v>
      </c>
      <c r="G976" t="s">
        <v>2228</v>
      </c>
      <c r="H976" t="s">
        <v>2378</v>
      </c>
      <c r="I976">
        <v>17820</v>
      </c>
      <c r="J976">
        <v>19800</v>
      </c>
      <c r="K976" t="s">
        <v>2397</v>
      </c>
      <c r="L976">
        <v>26085</v>
      </c>
      <c r="M976" t="s">
        <v>3240</v>
      </c>
    </row>
    <row r="977" spans="1:13">
      <c r="A977">
        <v>976</v>
      </c>
      <c r="B977">
        <v>189629636</v>
      </c>
      <c r="C977" t="s">
        <v>14</v>
      </c>
      <c r="D977" t="s">
        <v>990</v>
      </c>
      <c r="E977" t="s">
        <v>1802</v>
      </c>
      <c r="F977" t="s">
        <v>2210</v>
      </c>
      <c r="G977" t="s">
        <v>2228</v>
      </c>
      <c r="H977" t="s">
        <v>2378</v>
      </c>
      <c r="I977">
        <v>25650</v>
      </c>
      <c r="J977">
        <v>28500</v>
      </c>
      <c r="K977" t="s">
        <v>2471</v>
      </c>
      <c r="L977">
        <v>13044</v>
      </c>
      <c r="M977" t="s">
        <v>3241</v>
      </c>
    </row>
    <row r="978" spans="1:13">
      <c r="A978">
        <v>977</v>
      </c>
      <c r="B978">
        <v>189628254</v>
      </c>
      <c r="C978" t="s">
        <v>14</v>
      </c>
      <c r="D978" t="s">
        <v>991</v>
      </c>
      <c r="E978" t="s">
        <v>1803</v>
      </c>
      <c r="F978" t="s">
        <v>1926</v>
      </c>
      <c r="G978" t="s">
        <v>2216</v>
      </c>
      <c r="H978" t="s">
        <v>2378</v>
      </c>
      <c r="I978">
        <v>15300</v>
      </c>
      <c r="J978">
        <v>17000</v>
      </c>
      <c r="K978" t="s">
        <v>2409</v>
      </c>
      <c r="L978">
        <v>4434</v>
      </c>
      <c r="M978" t="s">
        <v>2852</v>
      </c>
    </row>
    <row r="979" spans="1:13">
      <c r="A979">
        <v>978</v>
      </c>
      <c r="B979">
        <v>189627438</v>
      </c>
      <c r="C979" t="s">
        <v>14</v>
      </c>
      <c r="D979" t="s">
        <v>992</v>
      </c>
      <c r="E979" t="s">
        <v>1804</v>
      </c>
      <c r="F979" t="s">
        <v>2102</v>
      </c>
      <c r="G979" t="s">
        <v>2228</v>
      </c>
      <c r="H979" t="s">
        <v>2378</v>
      </c>
      <c r="I979">
        <v>19800</v>
      </c>
      <c r="J979">
        <v>22000</v>
      </c>
      <c r="K979" t="s">
        <v>2383</v>
      </c>
      <c r="L979">
        <v>19782</v>
      </c>
      <c r="M979" t="s">
        <v>3242</v>
      </c>
    </row>
    <row r="980" spans="1:13">
      <c r="A980">
        <v>979</v>
      </c>
      <c r="B980">
        <v>189606164</v>
      </c>
      <c r="C980" t="s">
        <v>14</v>
      </c>
      <c r="D980" t="s">
        <v>993</v>
      </c>
      <c r="E980" t="s">
        <v>1805</v>
      </c>
      <c r="F980" t="s">
        <v>1839</v>
      </c>
      <c r="G980" t="s">
        <v>2228</v>
      </c>
      <c r="H980" t="s">
        <v>2378</v>
      </c>
      <c r="I980">
        <v>16200</v>
      </c>
      <c r="J980">
        <v>18000</v>
      </c>
      <c r="K980" t="s">
        <v>2392</v>
      </c>
      <c r="L980">
        <v>6468</v>
      </c>
      <c r="M980" t="s">
        <v>3243</v>
      </c>
    </row>
    <row r="981" spans="1:13">
      <c r="A981">
        <v>980</v>
      </c>
      <c r="B981">
        <v>189591763</v>
      </c>
      <c r="C981" t="s">
        <v>14</v>
      </c>
      <c r="D981" t="s">
        <v>994</v>
      </c>
      <c r="E981" t="s">
        <v>1806</v>
      </c>
      <c r="F981" t="s">
        <v>2211</v>
      </c>
      <c r="G981" t="s">
        <v>2228</v>
      </c>
      <c r="H981" t="s">
        <v>2378</v>
      </c>
      <c r="I981">
        <v>26820</v>
      </c>
      <c r="J981">
        <v>29800</v>
      </c>
      <c r="K981" t="s">
        <v>2435</v>
      </c>
      <c r="L981">
        <v>14532</v>
      </c>
      <c r="M981" t="s">
        <v>2988</v>
      </c>
    </row>
    <row r="982" spans="1:13">
      <c r="A982">
        <v>981</v>
      </c>
      <c r="B982">
        <v>189531001</v>
      </c>
      <c r="C982" t="s">
        <v>14</v>
      </c>
      <c r="D982" t="s">
        <v>995</v>
      </c>
      <c r="E982" t="s">
        <v>1807</v>
      </c>
      <c r="F982" t="s">
        <v>2212</v>
      </c>
      <c r="G982" t="s">
        <v>2228</v>
      </c>
      <c r="H982" t="s">
        <v>2378</v>
      </c>
      <c r="I982">
        <v>19800</v>
      </c>
      <c r="J982">
        <v>22000</v>
      </c>
      <c r="K982" t="s">
        <v>2383</v>
      </c>
      <c r="L982">
        <v>7818</v>
      </c>
      <c r="M982" t="s">
        <v>2608</v>
      </c>
    </row>
    <row r="983" spans="1:13">
      <c r="A983">
        <v>982</v>
      </c>
      <c r="B983">
        <v>189520899</v>
      </c>
      <c r="C983" t="s">
        <v>14</v>
      </c>
      <c r="D983" t="s">
        <v>996</v>
      </c>
      <c r="E983" t="s">
        <v>1808</v>
      </c>
      <c r="F983" t="s">
        <v>1841</v>
      </c>
      <c r="G983" t="s">
        <v>2228</v>
      </c>
      <c r="H983" t="s">
        <v>2378</v>
      </c>
      <c r="I983">
        <v>15300</v>
      </c>
      <c r="J983">
        <v>17000</v>
      </c>
      <c r="K983" t="s">
        <v>2409</v>
      </c>
      <c r="L983">
        <v>8220</v>
      </c>
      <c r="M983" t="s">
        <v>2740</v>
      </c>
    </row>
    <row r="984" spans="1:13">
      <c r="A984">
        <v>983</v>
      </c>
      <c r="B984">
        <v>189444890</v>
      </c>
      <c r="C984" t="s">
        <v>14</v>
      </c>
      <c r="D984" t="s">
        <v>997</v>
      </c>
      <c r="E984" t="s">
        <v>1809</v>
      </c>
      <c r="F984" t="s">
        <v>2213</v>
      </c>
      <c r="G984" t="s">
        <v>2228</v>
      </c>
      <c r="H984" t="s">
        <v>2378</v>
      </c>
      <c r="I984">
        <v>17100</v>
      </c>
      <c r="J984">
        <v>19000</v>
      </c>
      <c r="K984" t="s">
        <v>2384</v>
      </c>
      <c r="L984">
        <v>18669</v>
      </c>
      <c r="M984" t="s">
        <v>3244</v>
      </c>
    </row>
    <row r="985" spans="1:13">
      <c r="A985">
        <v>984</v>
      </c>
      <c r="B985">
        <v>189386018</v>
      </c>
      <c r="C985" t="s">
        <v>14</v>
      </c>
      <c r="D985" t="s">
        <v>998</v>
      </c>
      <c r="E985" t="s">
        <v>1810</v>
      </c>
      <c r="F985" t="s">
        <v>1966</v>
      </c>
      <c r="G985" t="s">
        <v>2228</v>
      </c>
      <c r="H985" t="s">
        <v>2378</v>
      </c>
      <c r="I985">
        <v>15120</v>
      </c>
      <c r="J985">
        <v>16800</v>
      </c>
      <c r="K985" t="s">
        <v>2391</v>
      </c>
      <c r="L985">
        <v>36369</v>
      </c>
      <c r="M985" t="s">
        <v>3245</v>
      </c>
    </row>
    <row r="986" spans="1:13">
      <c r="A986">
        <v>985</v>
      </c>
      <c r="B986">
        <v>189365176</v>
      </c>
      <c r="C986" t="s">
        <v>14</v>
      </c>
      <c r="D986" t="s">
        <v>999</v>
      </c>
      <c r="E986" t="s">
        <v>1811</v>
      </c>
      <c r="F986" t="s">
        <v>1929</v>
      </c>
      <c r="G986" t="s">
        <v>2228</v>
      </c>
      <c r="H986" t="s">
        <v>2378</v>
      </c>
      <c r="I986">
        <v>19800</v>
      </c>
      <c r="J986">
        <v>22000</v>
      </c>
      <c r="K986" t="s">
        <v>2383</v>
      </c>
      <c r="L986">
        <v>6882</v>
      </c>
      <c r="M986" t="s">
        <v>3246</v>
      </c>
    </row>
    <row r="987" spans="1:13">
      <c r="A987">
        <v>986</v>
      </c>
      <c r="B987">
        <v>189364868</v>
      </c>
      <c r="C987" t="s">
        <v>14</v>
      </c>
      <c r="D987" t="s">
        <v>1000</v>
      </c>
      <c r="E987" t="s">
        <v>1812</v>
      </c>
      <c r="F987" t="s">
        <v>1951</v>
      </c>
      <c r="G987" t="s">
        <v>2228</v>
      </c>
      <c r="H987" t="s">
        <v>2378</v>
      </c>
      <c r="I987">
        <v>17550</v>
      </c>
      <c r="J987">
        <v>19500</v>
      </c>
      <c r="K987" t="s">
        <v>2408</v>
      </c>
      <c r="L987">
        <v>24678</v>
      </c>
      <c r="M987" t="s">
        <v>3247</v>
      </c>
    </row>
    <row r="988" spans="1:13">
      <c r="A988">
        <v>987</v>
      </c>
      <c r="B988">
        <v>189210961</v>
      </c>
      <c r="C988" t="s">
        <v>14</v>
      </c>
      <c r="D988" t="s">
        <v>1001</v>
      </c>
      <c r="E988" t="s">
        <v>1813</v>
      </c>
      <c r="F988" t="s">
        <v>1948</v>
      </c>
      <c r="G988" t="s">
        <v>2231</v>
      </c>
      <c r="H988" t="s">
        <v>2378</v>
      </c>
      <c r="I988">
        <v>15120</v>
      </c>
      <c r="J988">
        <v>16800</v>
      </c>
      <c r="K988" t="s">
        <v>2391</v>
      </c>
      <c r="L988">
        <v>1581</v>
      </c>
    </row>
    <row r="989" spans="1:13">
      <c r="A989">
        <v>988</v>
      </c>
      <c r="B989">
        <v>189192535</v>
      </c>
      <c r="C989" t="s">
        <v>14</v>
      </c>
      <c r="D989" t="s">
        <v>1002</v>
      </c>
      <c r="E989" t="s">
        <v>1777</v>
      </c>
      <c r="F989" t="s">
        <v>2150</v>
      </c>
      <c r="G989" t="s">
        <v>2228</v>
      </c>
      <c r="H989" t="s">
        <v>2378</v>
      </c>
      <c r="I989">
        <v>7650</v>
      </c>
      <c r="J989">
        <v>8500</v>
      </c>
      <c r="K989" t="s">
        <v>2414</v>
      </c>
      <c r="L989">
        <v>5106</v>
      </c>
      <c r="M989" t="s">
        <v>3248</v>
      </c>
    </row>
    <row r="990" spans="1:13">
      <c r="A990">
        <v>989</v>
      </c>
      <c r="B990">
        <v>189188832</v>
      </c>
      <c r="C990" t="s">
        <v>14</v>
      </c>
      <c r="D990" t="s">
        <v>1003</v>
      </c>
      <c r="E990" t="s">
        <v>1814</v>
      </c>
      <c r="F990" t="s">
        <v>2214</v>
      </c>
      <c r="G990" t="s">
        <v>2228</v>
      </c>
      <c r="H990" t="s">
        <v>2378</v>
      </c>
      <c r="I990">
        <v>15300</v>
      </c>
      <c r="J990">
        <v>17000</v>
      </c>
      <c r="K990" t="s">
        <v>2409</v>
      </c>
      <c r="L990">
        <v>11469</v>
      </c>
      <c r="M990" t="s">
        <v>3249</v>
      </c>
    </row>
    <row r="991" spans="1:13">
      <c r="A991">
        <v>990</v>
      </c>
      <c r="B991">
        <v>189186646</v>
      </c>
      <c r="C991" t="s">
        <v>15</v>
      </c>
      <c r="D991" t="s">
        <v>1004</v>
      </c>
      <c r="E991" t="s">
        <v>1815</v>
      </c>
      <c r="F991" t="s">
        <v>1897</v>
      </c>
      <c r="G991" t="s">
        <v>2228</v>
      </c>
      <c r="H991" t="s">
        <v>2378</v>
      </c>
      <c r="I991">
        <v>5400</v>
      </c>
      <c r="J991">
        <v>6000</v>
      </c>
      <c r="K991" t="s">
        <v>2402</v>
      </c>
      <c r="L991">
        <v>27606</v>
      </c>
      <c r="M991" t="s">
        <v>3250</v>
      </c>
    </row>
    <row r="992" spans="1:13">
      <c r="A992">
        <v>991</v>
      </c>
      <c r="B992">
        <v>188833063</v>
      </c>
      <c r="C992" t="s">
        <v>14</v>
      </c>
      <c r="D992" t="s">
        <v>1005</v>
      </c>
      <c r="E992" t="s">
        <v>1816</v>
      </c>
      <c r="F992" t="s">
        <v>2215</v>
      </c>
      <c r="G992" t="s">
        <v>2228</v>
      </c>
      <c r="H992" t="s">
        <v>2378</v>
      </c>
      <c r="I992">
        <v>25200</v>
      </c>
      <c r="J992">
        <v>28000</v>
      </c>
      <c r="K992" t="s">
        <v>2431</v>
      </c>
      <c r="L992">
        <v>13113</v>
      </c>
      <c r="M992" t="s">
        <v>3251</v>
      </c>
    </row>
    <row r="993" spans="1:13">
      <c r="A993">
        <v>992</v>
      </c>
      <c r="B993">
        <v>188604017</v>
      </c>
      <c r="C993" t="s">
        <v>14</v>
      </c>
      <c r="D993" t="s">
        <v>1006</v>
      </c>
      <c r="E993" t="s">
        <v>1817</v>
      </c>
      <c r="F993" t="s">
        <v>1917</v>
      </c>
      <c r="G993" t="s">
        <v>2228</v>
      </c>
      <c r="H993" t="s">
        <v>2378</v>
      </c>
      <c r="I993">
        <v>16650</v>
      </c>
      <c r="J993">
        <v>18500</v>
      </c>
      <c r="K993" t="s">
        <v>2387</v>
      </c>
      <c r="L993">
        <v>22866</v>
      </c>
      <c r="M993" t="s">
        <v>3252</v>
      </c>
    </row>
    <row r="994" spans="1:13">
      <c r="A994">
        <v>993</v>
      </c>
      <c r="B994">
        <v>188148556</v>
      </c>
      <c r="C994" t="s">
        <v>14</v>
      </c>
      <c r="D994" t="s">
        <v>1007</v>
      </c>
      <c r="E994" t="s">
        <v>1818</v>
      </c>
      <c r="F994" t="s">
        <v>1838</v>
      </c>
      <c r="G994" t="s">
        <v>2218</v>
      </c>
      <c r="H994" t="s">
        <v>2378</v>
      </c>
      <c r="I994">
        <v>13500</v>
      </c>
      <c r="J994">
        <v>15000</v>
      </c>
      <c r="K994" t="s">
        <v>2413</v>
      </c>
      <c r="L994">
        <v>24804</v>
      </c>
      <c r="M994" t="s">
        <v>3253</v>
      </c>
    </row>
    <row r="995" spans="1:13">
      <c r="A995">
        <v>994</v>
      </c>
      <c r="B995">
        <v>188135677</v>
      </c>
      <c r="C995" t="s">
        <v>14</v>
      </c>
      <c r="D995" t="s">
        <v>1008</v>
      </c>
      <c r="E995" t="s">
        <v>1819</v>
      </c>
      <c r="F995" t="s">
        <v>1855</v>
      </c>
      <c r="G995" t="s">
        <v>2218</v>
      </c>
      <c r="H995" t="s">
        <v>2378</v>
      </c>
      <c r="I995">
        <v>12420</v>
      </c>
      <c r="J995">
        <v>13800</v>
      </c>
      <c r="K995" t="s">
        <v>2439</v>
      </c>
      <c r="L995">
        <v>13941</v>
      </c>
      <c r="M995" t="s">
        <v>2634</v>
      </c>
    </row>
    <row r="996" spans="1:13">
      <c r="A996">
        <v>995</v>
      </c>
      <c r="B996">
        <v>188105563</v>
      </c>
      <c r="C996" t="s">
        <v>14</v>
      </c>
      <c r="D996" t="s">
        <v>1009</v>
      </c>
      <c r="E996" t="s">
        <v>1820</v>
      </c>
      <c r="F996" t="s">
        <v>1951</v>
      </c>
      <c r="G996" t="s">
        <v>2218</v>
      </c>
      <c r="H996" t="s">
        <v>2378</v>
      </c>
      <c r="I996">
        <v>16200</v>
      </c>
      <c r="J996">
        <v>18000</v>
      </c>
      <c r="K996" t="s">
        <v>2392</v>
      </c>
      <c r="L996">
        <v>9906</v>
      </c>
      <c r="M996" t="s">
        <v>3254</v>
      </c>
    </row>
    <row r="997" spans="1:13">
      <c r="A997">
        <v>996</v>
      </c>
      <c r="B997">
        <v>188105167</v>
      </c>
      <c r="C997" t="s">
        <v>14</v>
      </c>
      <c r="D997" t="s">
        <v>1010</v>
      </c>
      <c r="E997" t="s">
        <v>1820</v>
      </c>
      <c r="F997" t="s">
        <v>1951</v>
      </c>
      <c r="G997" t="s">
        <v>2218</v>
      </c>
      <c r="H997" t="s">
        <v>2378</v>
      </c>
      <c r="I997">
        <v>17100</v>
      </c>
      <c r="J997">
        <v>19000</v>
      </c>
      <c r="K997" t="s">
        <v>2384</v>
      </c>
      <c r="L997">
        <v>11970</v>
      </c>
      <c r="M997" t="s">
        <v>3255</v>
      </c>
    </row>
    <row r="998" spans="1:13">
      <c r="A998">
        <v>997</v>
      </c>
      <c r="B998">
        <v>187096643</v>
      </c>
      <c r="C998" t="s">
        <v>14</v>
      </c>
      <c r="D998" t="s">
        <v>1011</v>
      </c>
      <c r="E998" t="s">
        <v>1543</v>
      </c>
      <c r="F998" t="s">
        <v>2108</v>
      </c>
      <c r="G998" t="s">
        <v>2218</v>
      </c>
      <c r="H998" t="s">
        <v>2379</v>
      </c>
      <c r="I998">
        <v>26600</v>
      </c>
      <c r="J998">
        <v>28000</v>
      </c>
      <c r="K998" t="s">
        <v>2391</v>
      </c>
      <c r="L998">
        <v>11016</v>
      </c>
      <c r="M998" t="s">
        <v>3256</v>
      </c>
    </row>
    <row r="999" spans="1:13">
      <c r="A999">
        <v>998</v>
      </c>
      <c r="B999">
        <v>186846174</v>
      </c>
      <c r="C999" t="s">
        <v>14</v>
      </c>
      <c r="D999" t="s">
        <v>1012</v>
      </c>
      <c r="E999" t="s">
        <v>1821</v>
      </c>
      <c r="F999" t="s">
        <v>1945</v>
      </c>
      <c r="G999" t="s">
        <v>2218</v>
      </c>
      <c r="H999" t="s">
        <v>2378</v>
      </c>
      <c r="I999">
        <v>7200</v>
      </c>
      <c r="J999">
        <v>8000</v>
      </c>
      <c r="K999" t="s">
        <v>2394</v>
      </c>
      <c r="L999">
        <v>17328</v>
      </c>
      <c r="M999" t="s">
        <v>3257</v>
      </c>
    </row>
    <row r="1000" spans="1:13">
      <c r="A1000">
        <v>999</v>
      </c>
      <c r="B1000">
        <v>186464136</v>
      </c>
      <c r="C1000" t="s">
        <v>14</v>
      </c>
      <c r="D1000" t="s">
        <v>1013</v>
      </c>
      <c r="E1000" t="s">
        <v>1822</v>
      </c>
      <c r="F1000" t="s">
        <v>2086</v>
      </c>
      <c r="G1000" t="s">
        <v>2218</v>
      </c>
      <c r="H1000" t="s">
        <v>2378</v>
      </c>
      <c r="I1000">
        <v>18000</v>
      </c>
      <c r="J1000">
        <v>20000</v>
      </c>
      <c r="K1000" t="s">
        <v>2382</v>
      </c>
      <c r="L1000">
        <v>5865</v>
      </c>
      <c r="M1000" t="s">
        <v>3258</v>
      </c>
    </row>
    <row r="1001" spans="1:13">
      <c r="A1001">
        <v>1000</v>
      </c>
      <c r="B1001">
        <v>186142167</v>
      </c>
      <c r="C1001" t="s">
        <v>14</v>
      </c>
      <c r="D1001" t="s">
        <v>1014</v>
      </c>
      <c r="E1001" t="s">
        <v>1268</v>
      </c>
      <c r="F1001" t="s">
        <v>1977</v>
      </c>
      <c r="G1001" t="s">
        <v>2218</v>
      </c>
      <c r="H1001" t="s">
        <v>2378</v>
      </c>
      <c r="I1001">
        <v>28800</v>
      </c>
      <c r="J1001">
        <v>32000</v>
      </c>
      <c r="K1001" t="s">
        <v>2399</v>
      </c>
      <c r="L1001">
        <v>6924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t="s">
        <v>2</v>
      </c>
      <c r="B1" t="s">
        <v>3259</v>
      </c>
      <c r="D1" t="s">
        <v>5</v>
      </c>
      <c r="E1" t="s">
        <v>3259</v>
      </c>
      <c r="G1" t="s">
        <v>4</v>
      </c>
      <c r="H1" t="s">
        <v>3259</v>
      </c>
      <c r="J1" t="s">
        <v>3</v>
      </c>
      <c r="K1" t="s">
        <v>11</v>
      </c>
    </row>
    <row r="2" spans="1:11">
      <c r="A2" t="s">
        <v>14</v>
      </c>
      <c r="B2">
        <v>939</v>
      </c>
      <c r="D2" t="s">
        <v>1841</v>
      </c>
      <c r="E2">
        <v>36</v>
      </c>
      <c r="G2" t="s">
        <v>1182</v>
      </c>
      <c r="H2">
        <v>13</v>
      </c>
      <c r="J2" t="s">
        <v>52</v>
      </c>
      <c r="K2">
        <v>611865</v>
      </c>
    </row>
    <row r="3" spans="1:11">
      <c r="A3" t="s">
        <v>15</v>
      </c>
      <c r="B3">
        <v>60</v>
      </c>
      <c r="D3" t="s">
        <v>1838</v>
      </c>
      <c r="E3">
        <v>34</v>
      </c>
      <c r="G3" t="s">
        <v>1027</v>
      </c>
      <c r="H3">
        <v>12</v>
      </c>
      <c r="J3" t="s">
        <v>73</v>
      </c>
      <c r="K3">
        <v>566538</v>
      </c>
    </row>
    <row r="4" spans="1:11">
      <c r="A4" t="s">
        <v>16</v>
      </c>
      <c r="B4">
        <v>1</v>
      </c>
      <c r="D4" t="s">
        <v>1846</v>
      </c>
      <c r="E4">
        <v>32</v>
      </c>
      <c r="G4" t="s">
        <v>1484</v>
      </c>
      <c r="H4">
        <v>11</v>
      </c>
      <c r="J4" t="s">
        <v>29</v>
      </c>
      <c r="K4">
        <v>549915</v>
      </c>
    </row>
    <row r="5" spans="1:11">
      <c r="D5" t="s">
        <v>1847</v>
      </c>
      <c r="E5">
        <v>22</v>
      </c>
      <c r="G5" t="s">
        <v>1019</v>
      </c>
      <c r="H5">
        <v>8</v>
      </c>
      <c r="J5" t="s">
        <v>35</v>
      </c>
      <c r="K5">
        <v>519399</v>
      </c>
    </row>
    <row r="6" spans="1:11">
      <c r="D6" t="s">
        <v>1889</v>
      </c>
      <c r="E6">
        <v>22</v>
      </c>
      <c r="G6" t="s">
        <v>1061</v>
      </c>
      <c r="H6">
        <v>7</v>
      </c>
      <c r="J6" t="s">
        <v>21</v>
      </c>
      <c r="K6">
        <v>454395</v>
      </c>
    </row>
    <row r="7" spans="1:11">
      <c r="D7" t="s">
        <v>1855</v>
      </c>
      <c r="E7">
        <v>18</v>
      </c>
      <c r="G7" t="s">
        <v>1133</v>
      </c>
      <c r="H7">
        <v>7</v>
      </c>
      <c r="J7" t="s">
        <v>57</v>
      </c>
      <c r="K7">
        <v>449769</v>
      </c>
    </row>
    <row r="8" spans="1:11">
      <c r="D8" t="s">
        <v>1951</v>
      </c>
      <c r="E8">
        <v>16</v>
      </c>
      <c r="G8" t="s">
        <v>1040</v>
      </c>
      <c r="H8">
        <v>6</v>
      </c>
      <c r="J8" t="s">
        <v>69</v>
      </c>
      <c r="K8">
        <v>418767</v>
      </c>
    </row>
    <row r="9" spans="1:11">
      <c r="D9" t="s">
        <v>1835</v>
      </c>
      <c r="E9">
        <v>13</v>
      </c>
      <c r="G9" t="s">
        <v>1096</v>
      </c>
      <c r="H9">
        <v>6</v>
      </c>
      <c r="J9" t="s">
        <v>25</v>
      </c>
      <c r="K9">
        <v>411672</v>
      </c>
    </row>
    <row r="10" spans="1:11">
      <c r="D10" t="s">
        <v>1858</v>
      </c>
      <c r="E10">
        <v>13</v>
      </c>
      <c r="G10" t="s">
        <v>1120</v>
      </c>
      <c r="H10">
        <v>5</v>
      </c>
      <c r="J10" t="s">
        <v>81</v>
      </c>
      <c r="K10">
        <v>404562</v>
      </c>
    </row>
    <row r="11" spans="1:11">
      <c r="D11" t="s">
        <v>1885</v>
      </c>
      <c r="E11">
        <v>13</v>
      </c>
      <c r="G11" t="s">
        <v>1050</v>
      </c>
      <c r="H11">
        <v>4</v>
      </c>
      <c r="J11" t="s">
        <v>89</v>
      </c>
      <c r="K11">
        <v>384312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0000"/>
  </sheetPr>
  <dimension ref="B2:N4"/>
  <sheetViews>
    <sheetView tabSelected="1" workbookViewId="0"/>
  </sheetViews>
  <sheetFormatPr defaultRowHeight="15"/>
  <sheetData>
    <row r="2" spans="2:14">
      <c r="B2" s="1" t="s">
        <v>3260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2:14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2:14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</sheetData>
  <mergeCells count="1">
    <mergeCell ref="B2:N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Stats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2026-06-29T12:57:33Z</dcterms:created>
  <dcterms:modified xsi:type="dcterms:W3CDTF">2026-06-29T12:57:33Z</dcterms:modified>
</cp:coreProperties>
</file>