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lib\pre-processing\"/>
    </mc:Choice>
  </mc:AlternateContent>
  <xr:revisionPtr revIDLastSave="0" documentId="13_ncr:1_{DB980C5E-64B0-4AAE-9273-4D26932827AD}" xr6:coauthVersionLast="47" xr6:coauthVersionMax="47" xr10:uidLastSave="{00000000-0000-0000-0000-000000000000}"/>
  <bookViews>
    <workbookView xWindow="14310" yWindow="-16200" windowWidth="14610" windowHeight="15585" tabRatio="808" firstSheet="8" activeTab="11"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<sst xmlns="http://schemas.openxmlformats.org/spreadsheetml/2006/main" count="559" uniqueCount="278">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</sst>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36" fillId="0" borderId="0" xfId="10"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1"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topLeftCell="A6" workbookViewId="0">
      <selection activeCell="B31" sqref="B3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5"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5"/>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5"/>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5"/>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5"/>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5"/>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5"/>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5"/>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5"/>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5"/>
    </row>
    <row r="23" spans="1:9" ht="28.2" customHeight="1" thickBot="1" x14ac:dyDescent="0.3">
      <c r="A23" s="272" t="s">
        <v>217</v>
      </c>
      <c r="B23" s="273"/>
      <c r="C23" s="273"/>
      <c r="D23" s="273"/>
      <c r="E23" s="273"/>
      <c r="F23" s="274"/>
    </row>
    <row r="24" spans="1:9" ht="13.2" x14ac:dyDescent="0.25">
      <c r="A24" s="76" t="s">
        <v>273</v>
      </c>
      <c r="B24" s="152" t="s">
        <v>86</v>
      </c>
      <c r="C24" s="152">
        <v>0</v>
      </c>
      <c r="D24" s="152" t="s">
        <v>86</v>
      </c>
      <c r="E24" s="152" t="s">
        <v>86</v>
      </c>
      <c r="F24" s="152" t="s">
        <v>86</v>
      </c>
      <c r="I24" s="275" t="s">
        <v>230</v>
      </c>
    </row>
    <row r="25" spans="1:9" ht="13.2" x14ac:dyDescent="0.25">
      <c r="A25" s="77" t="s">
        <v>274</v>
      </c>
      <c r="B25" s="152" t="s">
        <v>86</v>
      </c>
      <c r="C25" s="152">
        <v>0</v>
      </c>
      <c r="D25" s="152" t="s">
        <v>86</v>
      </c>
      <c r="E25" s="152" t="s">
        <v>86</v>
      </c>
      <c r="F25" s="152" t="s">
        <v>86</v>
      </c>
      <c r="I25" s="275"/>
    </row>
    <row r="26" spans="1:9" ht="13.2" x14ac:dyDescent="0.25">
      <c r="A26" s="77" t="s">
        <v>17</v>
      </c>
      <c r="B26" s="152" t="s">
        <v>86</v>
      </c>
      <c r="C26" s="152">
        <v>0</v>
      </c>
      <c r="D26" s="152" t="s">
        <v>86</v>
      </c>
      <c r="E26" s="152" t="s">
        <v>86</v>
      </c>
      <c r="F26" s="152" t="s">
        <v>86</v>
      </c>
      <c r="I26" s="275"/>
    </row>
    <row r="27" spans="1:9" ht="13.2" x14ac:dyDescent="0.25">
      <c r="A27" s="77" t="s">
        <v>83</v>
      </c>
      <c r="B27" s="152" t="s">
        <v>86</v>
      </c>
      <c r="C27" s="152">
        <v>0</v>
      </c>
      <c r="D27" s="152" t="s">
        <v>86</v>
      </c>
      <c r="E27" s="152" t="s">
        <v>86</v>
      </c>
      <c r="F27" s="152" t="s">
        <v>86</v>
      </c>
      <c r="I27" s="275"/>
    </row>
    <row r="28" spans="1:9" ht="13.2" x14ac:dyDescent="0.25">
      <c r="A28" s="77" t="s">
        <v>76</v>
      </c>
      <c r="B28" s="204" t="s">
        <v>86</v>
      </c>
      <c r="C28" s="204">
        <v>0</v>
      </c>
      <c r="D28" s="204" t="s">
        <v>86</v>
      </c>
      <c r="E28" s="204" t="s">
        <v>86</v>
      </c>
      <c r="F28" s="204" t="s">
        <v>86</v>
      </c>
      <c r="I28" s="275"/>
    </row>
    <row r="29" spans="1:9" ht="13.2" x14ac:dyDescent="0.25">
      <c r="A29" s="127" t="s">
        <v>77</v>
      </c>
      <c r="B29" s="205">
        <v>0</v>
      </c>
      <c r="C29" s="205">
        <v>0</v>
      </c>
      <c r="D29" s="205">
        <v>-1</v>
      </c>
      <c r="E29" s="205">
        <v>-2</v>
      </c>
      <c r="F29" s="205" t="s">
        <v>86</v>
      </c>
      <c r="I29" s="275"/>
    </row>
    <row r="30" spans="1:9" ht="13.2" x14ac:dyDescent="0.25">
      <c r="A30" s="77" t="s">
        <v>78</v>
      </c>
      <c r="B30" s="204" t="s">
        <v>86</v>
      </c>
      <c r="C30" s="204">
        <v>0</v>
      </c>
      <c r="D30" s="204">
        <v>-1</v>
      </c>
      <c r="E30" s="204">
        <v>-2</v>
      </c>
      <c r="F30" s="204" t="s">
        <v>86</v>
      </c>
      <c r="I30" s="275"/>
    </row>
    <row r="31" spans="1:9" ht="13.2" x14ac:dyDescent="0.25">
      <c r="A31" s="133" t="s">
        <v>79</v>
      </c>
      <c r="B31" s="155" t="s">
        <v>86</v>
      </c>
      <c r="C31" s="155">
        <v>1</v>
      </c>
      <c r="D31" s="155" t="s">
        <v>86</v>
      </c>
      <c r="E31" s="155" t="s">
        <v>86</v>
      </c>
      <c r="F31" s="155" t="s">
        <v>86</v>
      </c>
      <c r="I31" s="275"/>
    </row>
    <row r="32" spans="1:9" ht="13.2" x14ac:dyDescent="0.25">
      <c r="A32" s="139" t="s">
        <v>80</v>
      </c>
      <c r="B32" s="205" t="s">
        <v>86</v>
      </c>
      <c r="C32" s="205">
        <v>0</v>
      </c>
      <c r="D32" s="205">
        <v>-1</v>
      </c>
      <c r="E32" s="205" t="s">
        <v>86</v>
      </c>
      <c r="F32" s="205" t="s">
        <v>86</v>
      </c>
      <c r="I32" s="275"/>
    </row>
    <row r="33" spans="1:9" thickBot="1" x14ac:dyDescent="0.3">
      <c r="A33" s="140" t="s">
        <v>18</v>
      </c>
      <c r="B33" s="152" t="s">
        <v>86</v>
      </c>
      <c r="C33" s="152">
        <v>1</v>
      </c>
      <c r="D33" s="152" t="s">
        <v>86</v>
      </c>
      <c r="E33" s="152" t="s">
        <v>86</v>
      </c>
      <c r="F33" s="152" t="s">
        <v>86</v>
      </c>
      <c r="I33" s="275"/>
    </row>
  </sheetData>
  <mergeCells count="4">
    <mergeCell ref="A23:F23"/>
    <mergeCell ref="I2:I11"/>
    <mergeCell ref="I13:I22"/>
    <mergeCell ref="I24:I33"/>
  </mergeCells>
  <conditionalFormatting sqref="B18:B22 D19">
    <cfRule type="cellIs" dxfId="10" priority="4" operator="equal">
      <formula>0</formula>
    </cfRule>
    <cfRule type="containsText" dxfId="9" priority="5" operator="containsText" text="NA">
      <formula>NOT(ISERROR(SEARCH("NA",B18)))</formula>
    </cfRule>
    <cfRule type="containsText" dxfId="8" priority="6" operator="containsText" text="Inf">
      <formula>NOT(ISERROR(SEARCH("Inf",B18)))</formula>
    </cfRule>
  </conditionalFormatting>
  <conditionalFormatting sqref="B13:E17 C18:D18 E18:E22">
    <cfRule type="cellIs" dxfId="7" priority="7" operator="equal">
      <formula>0</formula>
    </cfRule>
  </conditionalFormatting>
  <conditionalFormatting sqref="B2:F11 B13:E17 C18:D18 E18:E22 B24:F33">
    <cfRule type="containsText" dxfId="6" priority="60" operator="containsText" text="NA">
      <formula>NOT(ISERROR(SEARCH("NA",B2)))</formula>
    </cfRule>
    <cfRule type="containsText" dxfId="5" priority="61" operator="containsText" text="Inf">
      <formula>NOT(ISERROR(SEARCH("Inf",B2)))</formula>
    </cfRule>
  </conditionalFormatting>
  <conditionalFormatting sqref="C20:D22">
    <cfRule type="cellIs" dxfId="4" priority="1" operator="equal">
      <formula>0</formula>
    </cfRule>
    <cfRule type="containsText" dxfId="3" priority="2" operator="containsText" text="NA">
      <formula>NOT(ISERROR(SEARCH("NA",C20)))</formula>
    </cfRule>
    <cfRule type="containsText" dxfId="2"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tabSelected="1"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1" t="s">
        <v>277</v>
      </c>
    </row>
    <row r="2" spans="1:6" ht="13.2" customHeight="1" x14ac:dyDescent="0.25">
      <c r="A2" s="76" t="s">
        <v>270</v>
      </c>
      <c r="B2" s="100">
        <v>1.0000000000000001E-5</v>
      </c>
      <c r="C2" s="100">
        <v>0</v>
      </c>
      <c r="D2" s="100">
        <v>0</v>
      </c>
      <c r="E2" s="100">
        <v>0</v>
      </c>
      <c r="F2" s="271"/>
    </row>
    <row r="3" spans="1:6" ht="13.2" customHeight="1" x14ac:dyDescent="0.25">
      <c r="A3" s="77" t="s">
        <v>271</v>
      </c>
      <c r="B3" s="100">
        <v>0</v>
      </c>
      <c r="C3" s="100">
        <v>1.0000000000000001E-5</v>
      </c>
      <c r="D3" s="100">
        <v>0</v>
      </c>
      <c r="E3" s="100">
        <v>0</v>
      </c>
      <c r="F3" s="271"/>
    </row>
    <row r="4" spans="1:6" ht="13.95" customHeight="1" thickBot="1" x14ac:dyDescent="0.3">
      <c r="A4" s="89" t="s">
        <v>272</v>
      </c>
      <c r="B4" s="100">
        <v>0</v>
      </c>
      <c r="C4" s="100">
        <v>0</v>
      </c>
      <c r="D4" s="100">
        <v>1.0000000000000001E-5</v>
      </c>
      <c r="E4" s="100">
        <v>0</v>
      </c>
      <c r="F4" s="271"/>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1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1" t="s">
        <v>276</v>
      </c>
    </row>
    <row r="2" spans="1:5" ht="13.2" customHeight="1" x14ac:dyDescent="0.25">
      <c r="A2" s="76" t="s">
        <v>270</v>
      </c>
      <c r="B2" s="100">
        <v>0</v>
      </c>
      <c r="C2" s="100">
        <v>0</v>
      </c>
      <c r="D2" s="100">
        <v>0</v>
      </c>
      <c r="E2" s="271"/>
    </row>
    <row r="3" spans="1:5" ht="13.2" customHeight="1" x14ac:dyDescent="0.25">
      <c r="A3" s="77" t="s">
        <v>271</v>
      </c>
      <c r="B3" s="100">
        <v>0</v>
      </c>
      <c r="C3" s="100">
        <v>0</v>
      </c>
      <c r="D3" s="100">
        <v>0</v>
      </c>
      <c r="E3" s="271"/>
    </row>
    <row r="4" spans="1:5" ht="13.2" customHeight="1" thickBot="1" x14ac:dyDescent="0.3">
      <c r="A4" s="89" t="s">
        <v>272</v>
      </c>
      <c r="B4" s="100">
        <v>0</v>
      </c>
      <c r="C4" s="100">
        <v>0</v>
      </c>
      <c r="D4" s="100">
        <v>0</v>
      </c>
      <c r="E4" s="271"/>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M14" sqref="M14"/>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topLeftCell="A8" workbookViewId="0">
      <selection activeCell="B11" sqref="B11"/>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B1" workbookViewId="0">
      <selection activeCell="E17" sqref="E1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2023-10-24T13:31:19Z</dcterms:modified>
  <cp:category/>
  <cp:contentStatus/>
</cp:coreProperties>
</file>